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080" yWindow="-120" windowWidth="19440" windowHeight="11640"/>
  </bookViews>
  <sheets>
    <sheet name="National" sheetId="178" r:id="rId1"/>
    <sheet name="ADD" sheetId="1" r:id="rId2"/>
    <sheet name="AEI" sheetId="2" r:id="rId3"/>
    <sheet name="AIR" sheetId="3" r:id="rId4"/>
    <sheet name="ALT" sheetId="4" r:id="rId5"/>
    <sheet name="BAR" sheetId="5" r:id="rId6"/>
    <sheet name="BAS" sheetId="6" r:id="rId7"/>
    <sheet name="BAT" sheetId="7" r:id="rId8"/>
    <sheet name="BED" sheetId="8" r:id="rId9"/>
    <sheet name="BFH" sheetId="9" r:id="rId10"/>
    <sheet name="BLA" sheetId="10" r:id="rId11"/>
    <sheet name="BNT" sheetId="11" r:id="rId12"/>
    <sheet name="BOL" sheetId="12" r:id="rId13"/>
    <sheet name="BRD" sheetId="13" r:id="rId14"/>
    <sheet name="BRG" sheetId="14" r:id="rId15"/>
    <sheet name="BRI" sheetId="15" r:id="rId16"/>
    <sheet name="BRO" sheetId="16" r:id="rId17"/>
    <sheet name="BRT" sheetId="17" r:id="rId18"/>
    <sheet name="BSL" sheetId="18" r:id="rId19"/>
    <sheet name="CGH" sheetId="19" r:id="rId20"/>
    <sheet name="CHE" sheetId="20" r:id="rId21"/>
    <sheet name="CHG" sheetId="21" r:id="rId22"/>
    <sheet name="CLW" sheetId="22" r:id="rId23"/>
    <sheet name="CMI" sheetId="23" r:id="rId24"/>
    <sheet name="COC" sheetId="24" r:id="rId25"/>
    <sheet name="COL" sheetId="25" r:id="rId26"/>
    <sheet name="CRG" sheetId="26" r:id="rId27"/>
    <sheet name="DAR" sheetId="27" r:id="rId28"/>
    <sheet name="DER" sheetId="28" r:id="rId29"/>
    <sheet name="DID" sheetId="29" r:id="rId30"/>
    <sheet name="DRY" sheetId="30" r:id="rId31"/>
    <sheet name="DVH" sheetId="31" r:id="rId32"/>
    <sheet name="EAL" sheetId="32" r:id="rId33"/>
    <sheet name="EBH" sheetId="33" r:id="rId34"/>
    <sheet name="ENH" sheetId="34" r:id="rId35"/>
    <sheet name="ESU" sheetId="35" r:id="rId36"/>
    <sheet name="FAZ" sheetId="36" r:id="rId37"/>
    <sheet name="FGH" sheetId="37" r:id="rId38"/>
    <sheet name="FRM" sheetId="38" r:id="rId39"/>
    <sheet name="FRY" sheetId="39" r:id="rId40"/>
    <sheet name="GEO" sheetId="40" r:id="rId41"/>
    <sheet name="GGH" sheetId="41" r:id="rId42"/>
    <sheet name="GHS" sheetId="42" r:id="rId43"/>
    <sheet name="GLO" sheetId="43" r:id="rId44"/>
    <sheet name="GRA" sheetId="44" r:id="rId45"/>
    <sheet name="GWE" sheetId="45" r:id="rId46"/>
    <sheet name="GWH" sheetId="46" r:id="rId47"/>
    <sheet name="GWY" sheetId="47" r:id="rId48"/>
    <sheet name="HAR" sheetId="48" r:id="rId49"/>
    <sheet name="HCH" sheetId="49" r:id="rId50"/>
    <sheet name="HIL" sheetId="50" r:id="rId51"/>
    <sheet name="HIN" sheetId="51" r:id="rId52"/>
    <sheet name="HOM" sheetId="52" r:id="rId53"/>
    <sheet name="HOR" sheetId="53" r:id="rId54"/>
    <sheet name="HRI" sheetId="54" r:id="rId55"/>
    <sheet name="HUD" sheetId="55" r:id="rId56"/>
    <sheet name="IOW" sheetId="56" r:id="rId57"/>
    <sheet name="IPS" sheetId="57" r:id="rId58"/>
    <sheet name="JPH" sheetId="58" r:id="rId59"/>
    <sheet name="KCH" sheetId="59" r:id="rId60"/>
    <sheet name="KGH" sheetId="60" r:id="rId61"/>
    <sheet name="KMH" sheetId="61" r:id="rId62"/>
    <sheet name="KTH" sheetId="62" r:id="rId63"/>
    <sheet name="LDH" sheetId="63" r:id="rId64"/>
    <sheet name="LER" sheetId="64" r:id="rId65"/>
    <sheet name="LEW" sheetId="65" r:id="rId66"/>
    <sheet name="LGH" sheetId="66" r:id="rId67"/>
    <sheet name="LGI" sheetId="67" r:id="rId68"/>
    <sheet name="LIN" sheetId="68" r:id="rId69"/>
    <sheet name="LON" sheetId="69" r:id="rId70"/>
    <sheet name="MAC" sheetId="70" r:id="rId71"/>
    <sheet name="MAY" sheetId="71" r:id="rId72"/>
    <sheet name="MDW" sheetId="72" r:id="rId73"/>
    <sheet name="MKH" sheetId="73" r:id="rId74"/>
    <sheet name="MOR" sheetId="74" r:id="rId75"/>
    <sheet name="MPH" sheetId="75" r:id="rId76"/>
    <sheet name="MRI" sheetId="76" r:id="rId77"/>
    <sheet name="NCR" sheetId="77" r:id="rId78"/>
    <sheet name="NDD" sheetId="78" r:id="rId79"/>
    <sheet name="NEV" sheetId="79" r:id="rId80"/>
    <sheet name="NGS" sheetId="80" r:id="rId81"/>
    <sheet name="NHH" sheetId="81" r:id="rId82"/>
    <sheet name="NMG" sheetId="82" r:id="rId83"/>
    <sheet name="NMH" sheetId="83" r:id="rId84"/>
    <sheet name="NOB" sheetId="84" r:id="rId85"/>
    <sheet name="NOR" sheetId="85" r:id="rId86"/>
    <sheet name="NPH" sheetId="86" r:id="rId87"/>
    <sheet name="NSE" sheetId="87" r:id="rId88"/>
    <sheet name="NTG" sheetId="88" r:id="rId89"/>
    <sheet name="NTH" sheetId="89" r:id="rId90"/>
    <sheet name="NUH" sheetId="90" r:id="rId91"/>
    <sheet name="NUN" sheetId="91" r:id="rId92"/>
    <sheet name="NWG" sheetId="92" r:id="rId93"/>
    <sheet name="OHM" sheetId="93" r:id="rId94"/>
    <sheet name="OLD" sheetId="94" r:id="rId95"/>
    <sheet name="PAH" sheetId="95" r:id="rId96"/>
    <sheet name="PCH" sheetId="96" r:id="rId97"/>
    <sheet name="PET" sheetId="97" r:id="rId98"/>
    <sheet name="PGH" sheetId="98" r:id="rId99"/>
    <sheet name="PIL" sheetId="99" r:id="rId100"/>
    <sheet name="PIN" sheetId="100" r:id="rId101"/>
    <sheet name="PLY" sheetId="101" r:id="rId102"/>
    <sheet name="PMS" sheetId="102" r:id="rId103"/>
    <sheet name="POW" sheetId="103" r:id="rId104"/>
    <sheet name="QAP" sheetId="104" r:id="rId105"/>
    <sheet name="QEB" sheetId="105" r:id="rId106"/>
    <sheet name="QEG" sheetId="106" r:id="rId107"/>
    <sheet name="QEQ" sheetId="107" r:id="rId108"/>
    <sheet name="QKL" sheetId="108" r:id="rId109"/>
    <sheet name="RAD" sheetId="109" r:id="rId110"/>
    <sheet name="RBE" sheetId="110" r:id="rId111"/>
    <sheet name="RCH" sheetId="111" r:id="rId112"/>
    <sheet name="RDE" sheetId="112" r:id="rId113"/>
    <sheet name="RED" sheetId="113" r:id="rId114"/>
    <sheet name="RFH" sheetId="114" r:id="rId115"/>
    <sheet name="RGH" sheetId="115" r:id="rId116"/>
    <sheet name="RHC" sheetId="116" r:id="rId117"/>
    <sheet name="RLI" sheetId="117" r:id="rId118"/>
    <sheet name="RLU" sheetId="118" r:id="rId119"/>
    <sheet name="ROT" sheetId="119" r:id="rId120"/>
    <sheet name="RPH" sheetId="120" r:id="rId121"/>
    <sheet name="RSC" sheetId="121" r:id="rId122"/>
    <sheet name="RSS" sheetId="122" r:id="rId123"/>
    <sheet name="RSU" sheetId="123" r:id="rId124"/>
    <sheet name="RUS" sheetId="124" r:id="rId125"/>
    <sheet name="RVB" sheetId="125" r:id="rId126"/>
    <sheet name="RVN" sheetId="126" r:id="rId127"/>
    <sheet name="SAL" sheetId="127" r:id="rId128"/>
    <sheet name="SAN" sheetId="128" r:id="rId129"/>
    <sheet name="SCA" sheetId="129" r:id="rId130"/>
    <sheet name="SCM" sheetId="130" r:id="rId131"/>
    <sheet name="SCU" sheetId="131" r:id="rId132"/>
    <sheet name="SEH" sheetId="132" r:id="rId133"/>
    <sheet name="SGH" sheetId="133" r:id="rId134"/>
    <sheet name="SHC" sheetId="134" r:id="rId135"/>
    <sheet name="SHH" sheetId="135" r:id="rId136"/>
    <sheet name="SLF" sheetId="136" r:id="rId137"/>
    <sheet name="SMV" sheetId="137" r:id="rId138"/>
    <sheet name="SOU" sheetId="138" r:id="rId139"/>
    <sheet name="SPH" sheetId="139" r:id="rId140"/>
    <sheet name="STD" sheetId="140" r:id="rId141"/>
    <sheet name="STH" sheetId="141" r:id="rId142"/>
    <sheet name="STM" sheetId="142" r:id="rId143"/>
    <sheet name="STO" sheetId="143" r:id="rId144"/>
    <sheet name="STR" sheetId="144" r:id="rId145"/>
    <sheet name="SUN" sheetId="145" r:id="rId146"/>
    <sheet name="TGA" sheetId="146" r:id="rId147"/>
    <sheet name="TLF" sheetId="147" r:id="rId148"/>
    <sheet name="TOR" sheetId="148" r:id="rId149"/>
    <sheet name="TUN" sheetId="149" r:id="rId150"/>
    <sheet name="UCL" sheetId="150" r:id="rId151"/>
    <sheet name="UHC" sheetId="151" r:id="rId152"/>
    <sheet name="UHN" sheetId="152" r:id="rId153"/>
    <sheet name="UHW" sheetId="153" r:id="rId154"/>
    <sheet name="VIC" sheetId="154" r:id="rId155"/>
    <sheet name="WAR" sheetId="155" r:id="rId156"/>
    <sheet name="WAT" sheetId="156" r:id="rId157"/>
    <sheet name="WDG" sheetId="157" r:id="rId158"/>
    <sheet name="WDH" sheetId="158" r:id="rId159"/>
    <sheet name="WES" sheetId="159" r:id="rId160"/>
    <sheet name="WEX" sheetId="160" r:id="rId161"/>
    <sheet name="WGH" sheetId="161" r:id="rId162"/>
    <sheet name="WHC" sheetId="162" r:id="rId163"/>
    <sheet name="WHH" sheetId="163" r:id="rId164"/>
    <sheet name="WHI" sheetId="164" r:id="rId165"/>
    <sheet name="WHT" sheetId="165" r:id="rId166"/>
    <sheet name="WIR" sheetId="166" r:id="rId167"/>
    <sheet name="WMH" sheetId="167" r:id="rId168"/>
    <sheet name="WMU" sheetId="168" r:id="rId169"/>
    <sheet name="WRC" sheetId="169" r:id="rId170"/>
    <sheet name="WRG" sheetId="170" r:id="rId171"/>
    <sheet name="WRX" sheetId="171" r:id="rId172"/>
    <sheet name="WSH" sheetId="172" r:id="rId173"/>
    <sheet name="WWG" sheetId="173" r:id="rId174"/>
    <sheet name="WYB" sheetId="174" r:id="rId175"/>
    <sheet name="WYT" sheetId="175" r:id="rId176"/>
    <sheet name="YDH" sheetId="176" r:id="rId177"/>
    <sheet name="YEO" sheetId="177" r:id="rId178"/>
  </sheets>
  <calcPr calcId="145621"/>
</workbook>
</file>

<file path=xl/sharedStrings.xml><?xml version="1.0" encoding="utf-8"?>
<sst xmlns="http://schemas.openxmlformats.org/spreadsheetml/2006/main" count="3376" uniqueCount="367">
  <si>
    <t>Addenbrooke's Hospital</t>
  </si>
  <si>
    <t>Royal Albert Edward Infirmary</t>
  </si>
  <si>
    <t>Airedale General Hospital</t>
  </si>
  <si>
    <t>Altnagelvin Hospital</t>
  </si>
  <si>
    <t>Barnsley District General Hospital</t>
  </si>
  <si>
    <t>Basildon Hospital</t>
  </si>
  <si>
    <t>Royal United Hospital Bath</t>
  </si>
  <si>
    <t>Bedford Hospital</t>
  </si>
  <si>
    <t>Broomfield Chelmsford</t>
  </si>
  <si>
    <t>Royal Blackburn Hospital</t>
  </si>
  <si>
    <t>Barnet General Hospital</t>
  </si>
  <si>
    <t>Royal Bolton Hospital</t>
  </si>
  <si>
    <t>Bradford Royal Infirmary</t>
  </si>
  <si>
    <t>Bronglais General Hospital</t>
  </si>
  <si>
    <t>Bristol Royal Infirmary</t>
  </si>
  <si>
    <t>Princess Royal University Hospital (Bromley)</t>
  </si>
  <si>
    <t>Queens Hospital</t>
  </si>
  <si>
    <t>Bassetlaw District General Hospital</t>
  </si>
  <si>
    <t>Conquest Hospital</t>
  </si>
  <si>
    <t>Chesterfield Royal</t>
  </si>
  <si>
    <t>Cheltenham General Hospital</t>
  </si>
  <si>
    <t>Glan Clwyd Hospital</t>
  </si>
  <si>
    <t>Cumberland Infirmary</t>
  </si>
  <si>
    <t>Countess of Chester Hospital</t>
  </si>
  <si>
    <t>Colchester General Hospital</t>
  </si>
  <si>
    <t>Craigavon Area Hospital</t>
  </si>
  <si>
    <t>Darlington Memorial Hospital</t>
  </si>
  <si>
    <t>Royal Derby Hospital</t>
  </si>
  <si>
    <t>Doncaster Royal Infirmary</t>
  </si>
  <si>
    <t>University Hospital of North Durham</t>
  </si>
  <si>
    <t>Darent Valley Hospital</t>
  </si>
  <si>
    <t>Ealing Hospital</t>
  </si>
  <si>
    <t>Birmingham Heartlands Hospital</t>
  </si>
  <si>
    <t>East and North Herts Hospital</t>
  </si>
  <si>
    <t>East Surrey Hospital</t>
  </si>
  <si>
    <t>University Hospital Aintree</t>
  </si>
  <si>
    <t>Furness General</t>
  </si>
  <si>
    <t>Frimley Park Hospital</t>
  </si>
  <si>
    <t>Southmead Hospital</t>
  </si>
  <si>
    <t>St George's Hospital</t>
  </si>
  <si>
    <t>Diana, Princess of Wales Hospital</t>
  </si>
  <si>
    <t>Good Hope General Hospital</t>
  </si>
  <si>
    <t>Gloucestershire Royal Hospital</t>
  </si>
  <si>
    <t>Grantham And District General Hospital</t>
  </si>
  <si>
    <t>Royal Gwent Hospital</t>
  </si>
  <si>
    <t>Queen Elizabeth Hospital, Woolwich</t>
  </si>
  <si>
    <t>Ysbyty Gwynedd Hospital</t>
  </si>
  <si>
    <t>Harrogate District Hospital</t>
  </si>
  <si>
    <t>County Hospital Hereford</t>
  </si>
  <si>
    <t>Hillingdon Hospital</t>
  </si>
  <si>
    <t>Hinchingbrooke Hospital</t>
  </si>
  <si>
    <t>Homerton Hospital</t>
  </si>
  <si>
    <t>Horton General Hospital</t>
  </si>
  <si>
    <t>Hull Royal Infirmary</t>
  </si>
  <si>
    <t>Huddersfield Royal Infirmary</t>
  </si>
  <si>
    <t>St Mary's Hospital, Newport</t>
  </si>
  <si>
    <t>The Ipswich Hospital</t>
  </si>
  <si>
    <t>James Paget Hospital</t>
  </si>
  <si>
    <t>King's College Hospital</t>
  </si>
  <si>
    <t>Kettering General Hospital</t>
  </si>
  <si>
    <t>Kings Mill Hospital</t>
  </si>
  <si>
    <t>Kingston Hospital</t>
  </si>
  <si>
    <t>Luton &amp; Dunstable Hospital</t>
  </si>
  <si>
    <t>Leicester Royal Infirmary</t>
  </si>
  <si>
    <t>University Hospital Lewisham</t>
  </si>
  <si>
    <t>Leighton Hospital</t>
  </si>
  <si>
    <t>Leeds General Infirmary</t>
  </si>
  <si>
    <t>Lincoln County Hospital</t>
  </si>
  <si>
    <t>Royal London Hospital</t>
  </si>
  <si>
    <t>Macclesfield District General Hospital</t>
  </si>
  <si>
    <t>Mayday University Hospital</t>
  </si>
  <si>
    <t>Medway Maritime Hospital</t>
  </si>
  <si>
    <t>Milton Keynes General Hospital</t>
  </si>
  <si>
    <t>Morriston Hospital</t>
  </si>
  <si>
    <t>Musgrove Park Hospital</t>
  </si>
  <si>
    <t>Manchester Royal Infirmary</t>
  </si>
  <si>
    <t>New Cross Hospital</t>
  </si>
  <si>
    <t>North Devon District Hospital</t>
  </si>
  <si>
    <t>Nevill Hall Hospital</t>
  </si>
  <si>
    <t>Northern General Hospital</t>
  </si>
  <si>
    <t>North Hampshire Hospital</t>
  </si>
  <si>
    <t>North Manchester General Hospital</t>
  </si>
  <si>
    <t>North Middlesex Hospital</t>
  </si>
  <si>
    <t>Noble's Hospital</t>
  </si>
  <si>
    <t>Norfolk and Norwich Hospital</t>
  </si>
  <si>
    <t>Northwick Park Hospital</t>
  </si>
  <si>
    <t>Northumbria Specialist Emergency Care Hospital</t>
  </si>
  <si>
    <t>University Hospital of North Tees</t>
  </si>
  <si>
    <t>Northampton General Hospital</t>
  </si>
  <si>
    <t>Ulster Hospital</t>
  </si>
  <si>
    <t>George Eliot Hospital</t>
  </si>
  <si>
    <t>Newham General Hospital</t>
  </si>
  <si>
    <t>Royal Oldham Hospital</t>
  </si>
  <si>
    <t>Queens Hospital Romford</t>
  </si>
  <si>
    <t>Princess Alexandra Hospital</t>
  </si>
  <si>
    <t>Prince Charles Hospital</t>
  </si>
  <si>
    <t>Peterborough City Hospital</t>
  </si>
  <si>
    <t>Poole General Hospital</t>
  </si>
  <si>
    <t>Pilgrim Hospital</t>
  </si>
  <si>
    <t>Pinderfields General Hospital</t>
  </si>
  <si>
    <t>Derriford Hospital</t>
  </si>
  <si>
    <t>The Great Western Hospital</t>
  </si>
  <si>
    <t>Princess Of Wales Hospital</t>
  </si>
  <si>
    <t>Queen Alexandra Hospital</t>
  </si>
  <si>
    <t>Queen Elizabeth Hospital, Edgbaston</t>
  </si>
  <si>
    <t>Queen Elizabeth Hospital, Gateshead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</si>
  <si>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</si>
  <si>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</si>
  <si>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</si>
  <si>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</si>
  <si>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</si>
  <si>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</si>
  <si>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</si>
  <si>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</si>
  <si>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Glamorgan</t>
  </si>
  <si>
    <t>Royal Hampshire County Hospital</t>
  </si>
  <si>
    <t>Royal Lancaster Infirmary</t>
  </si>
  <si>
    <t>Royal Liverpool University Hospital</t>
  </si>
  <si>
    <t>Rotherham General Hospital</t>
  </si>
  <si>
    <t>Royal Preston Hospital</t>
  </si>
  <si>
    <t>Royal Sussex County Hospital</t>
  </si>
  <si>
    <t>Royal Shrewsbury Hospital</t>
  </si>
  <si>
    <t>Royal Surrey County Hospital</t>
  </si>
  <si>
    <t>Russells Hall Hospital</t>
  </si>
  <si>
    <t>Royal Victoria Hospital</t>
  </si>
  <si>
    <t>Royal Victoria Infirmary</t>
  </si>
  <si>
    <t>Salisbury District Hospital</t>
  </si>
  <si>
    <t>Sandwell District Hospital</t>
  </si>
  <si>
    <t>Scarborough General Hospital</t>
  </si>
  <si>
    <t>James Cook University Hospital</t>
  </si>
  <si>
    <t>Scunthorpe General Hospital</t>
  </si>
  <si>
    <t>Southend Hospital</t>
  </si>
  <si>
    <t>Southampton General Hospital</t>
  </si>
  <si>
    <t>St Helier Hospital</t>
  </si>
  <si>
    <t>Stepping Hill Hospital</t>
  </si>
  <si>
    <t>Hope Hospital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</si>
  <si>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</si>
  <si>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</si>
  <si>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</si>
  <si>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</si>
  <si>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</si>
  <si>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</si>
  <si>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</si>
  <si>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</si>
  <si>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Sunderland Royal Hospital</t>
  </si>
  <si>
    <t>Tameside General Hospital</t>
  </si>
  <si>
    <t>Princess Royal Hospital, Telford</t>
  </si>
  <si>
    <t>Torbay Hospital</t>
  </si>
  <si>
    <t>Tunbridge Wells Hospital</t>
  </si>
  <si>
    <t>University College Hospital</t>
  </si>
  <si>
    <t>University Hospital Coventry</t>
  </si>
  <si>
    <t>University Hospital Queens Medical Centre</t>
  </si>
  <si>
    <t>University Hospital of Wales</t>
  </si>
  <si>
    <t>Victoria Hospital</t>
  </si>
  <si>
    <t>Warwick Hospital</t>
  </si>
  <si>
    <t>Watford General Hospital</t>
  </si>
  <si>
    <t>Warrington District General Hospital</t>
  </si>
  <si>
    <t>Dorset County Hospital</t>
  </si>
  <si>
    <t>Chelsea &amp; Westminister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</si>
  <si>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</si>
  <si>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</si>
  <si>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</si>
  <si>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</si>
  <si>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</si>
  <si>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</si>
  <si>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</si>
  <si>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</si>
  <si>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</si>
  <si>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</si>
  <si>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</si>
  <si>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Maelor Hospital</t>
  </si>
  <si>
    <t>West Suffolk Hospital</t>
  </si>
  <si>
    <t>West Wales General</t>
  </si>
  <si>
    <t>Withybush General Hospital</t>
  </si>
  <si>
    <t>Wythenshawe Hospital</t>
  </si>
  <si>
    <t>York District Hospital</t>
  </si>
  <si>
    <t>Yeovil District Hospital</t>
  </si>
  <si>
    <t>Site Name</t>
  </si>
  <si>
    <t>08-11</t>
  </si>
  <si>
    <t>12-15</t>
  </si>
  <si>
    <t>16-19</t>
  </si>
  <si>
    <t>20-23</t>
  </si>
  <si>
    <t>00-03</t>
  </si>
  <si>
    <t>04-07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</si>
  <si>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</si>
  <si>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</si>
  <si>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</si>
  <si>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</si>
  <si>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</si>
  <si>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</si>
  <si>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</si>
  <si>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</si>
  <si>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National</t>
  </si>
  <si>
    <t>YEO</t>
  </si>
  <si>
    <t>YDH</t>
  </si>
  <si>
    <t>WYT</t>
  </si>
  <si>
    <t>WYB</t>
  </si>
  <si>
    <t>WWG</t>
  </si>
  <si>
    <t>WSH</t>
  </si>
  <si>
    <t>WRX</t>
  </si>
  <si>
    <t>WRG</t>
  </si>
  <si>
    <t>WRC</t>
  </si>
  <si>
    <t>WMU</t>
  </si>
  <si>
    <t>WMH</t>
  </si>
  <si>
    <t>WHT</t>
  </si>
  <si>
    <t>WIR</t>
  </si>
  <si>
    <t>WHI</t>
  </si>
  <si>
    <t>WHH</t>
  </si>
  <si>
    <t>WGH</t>
  </si>
  <si>
    <t>WHC</t>
  </si>
  <si>
    <t>WEX</t>
  </si>
  <si>
    <t>WES</t>
  </si>
  <si>
    <t>WDH</t>
  </si>
  <si>
    <t>WDG</t>
  </si>
  <si>
    <t>WAT</t>
  </si>
  <si>
    <t>WAR</t>
  </si>
  <si>
    <t>VIC</t>
  </si>
  <si>
    <t>UHW</t>
  </si>
  <si>
    <t>UHN</t>
  </si>
  <si>
    <t>UHC</t>
  </si>
  <si>
    <t>UCL</t>
  </si>
  <si>
    <t>TUN</t>
  </si>
  <si>
    <t>TOR</t>
  </si>
  <si>
    <t>TLF</t>
  </si>
  <si>
    <t>TGA</t>
  </si>
  <si>
    <t>SUN</t>
  </si>
  <si>
    <t>STR</t>
  </si>
  <si>
    <t>STO</t>
  </si>
  <si>
    <t>STM</t>
  </si>
  <si>
    <t>STH</t>
  </si>
  <si>
    <t>STD</t>
  </si>
  <si>
    <t>SPH</t>
  </si>
  <si>
    <t>SOU</t>
  </si>
  <si>
    <t>SMV</t>
  </si>
  <si>
    <t>SLF</t>
  </si>
  <si>
    <t>SHH</t>
  </si>
  <si>
    <t>SHC</t>
  </si>
  <si>
    <t>SGH</t>
  </si>
  <si>
    <t>SEH</t>
  </si>
  <si>
    <t>SCU</t>
  </si>
  <si>
    <t>SCM</t>
  </si>
  <si>
    <t>SCA</t>
  </si>
  <si>
    <t>SAN</t>
  </si>
  <si>
    <t>SAL</t>
  </si>
  <si>
    <t>RVN</t>
  </si>
  <si>
    <t>RVB</t>
  </si>
  <si>
    <t>RUS</t>
  </si>
  <si>
    <t>RSU</t>
  </si>
  <si>
    <t>RSS</t>
  </si>
  <si>
    <t>RSC</t>
  </si>
  <si>
    <t>RPH</t>
  </si>
  <si>
    <t>ROT</t>
  </si>
  <si>
    <t>RLU</t>
  </si>
  <si>
    <t>RLI</t>
  </si>
  <si>
    <t>RHC</t>
  </si>
  <si>
    <t>RGH</t>
  </si>
  <si>
    <t>RFH</t>
  </si>
  <si>
    <t>RED</t>
  </si>
  <si>
    <t>RDE</t>
  </si>
  <si>
    <t>RCH</t>
  </si>
  <si>
    <t>RBE</t>
  </si>
  <si>
    <t>RAD</t>
  </si>
  <si>
    <t>QKL</t>
  </si>
  <si>
    <t>QEQ</t>
  </si>
  <si>
    <t>QEG</t>
  </si>
  <si>
    <t>QEB</t>
  </si>
  <si>
    <t>QAP</t>
  </si>
  <si>
    <t>POW</t>
  </si>
  <si>
    <t>PMS</t>
  </si>
  <si>
    <t>PLY</t>
  </si>
  <si>
    <t>PIN</t>
  </si>
  <si>
    <t>PIL</t>
  </si>
  <si>
    <t>PGH</t>
  </si>
  <si>
    <t>PET</t>
  </si>
  <si>
    <t>PAH</t>
  </si>
  <si>
    <t>PCH</t>
  </si>
  <si>
    <t>OLD</t>
  </si>
  <si>
    <t>OHM</t>
  </si>
  <si>
    <t>NWG</t>
  </si>
  <si>
    <t>NUN</t>
  </si>
  <si>
    <t>NUH</t>
  </si>
  <si>
    <t>NTH</t>
  </si>
  <si>
    <t>NTG</t>
  </si>
  <si>
    <t>NSE</t>
  </si>
  <si>
    <t>NPH</t>
  </si>
  <si>
    <t>NOR</t>
  </si>
  <si>
    <t>NOB</t>
  </si>
  <si>
    <t>NMH</t>
  </si>
  <si>
    <t>NMG</t>
  </si>
  <si>
    <t>NHH</t>
  </si>
  <si>
    <t>NGS</t>
  </si>
  <si>
    <t>NEV</t>
  </si>
  <si>
    <t>NDD</t>
  </si>
  <si>
    <t>MPH</t>
  </si>
  <si>
    <t>MOR</t>
  </si>
  <si>
    <t>MKH</t>
  </si>
  <si>
    <t>MDW</t>
  </si>
  <si>
    <t>MAY</t>
  </si>
  <si>
    <t>MAC</t>
  </si>
  <si>
    <t>LON</t>
  </si>
  <si>
    <t>LIN</t>
  </si>
  <si>
    <t>LGI</t>
  </si>
  <si>
    <t>LGH</t>
  </si>
  <si>
    <t>LEW</t>
  </si>
  <si>
    <t>LER</t>
  </si>
  <si>
    <t>LDH</t>
  </si>
  <si>
    <t>KTH</t>
  </si>
  <si>
    <t>KMH</t>
  </si>
  <si>
    <t>KGH</t>
  </si>
  <si>
    <t>KCH</t>
  </si>
  <si>
    <t>JPH</t>
  </si>
  <si>
    <t>IPS</t>
  </si>
  <si>
    <t>IOW</t>
  </si>
  <si>
    <t>HUD</t>
  </si>
  <si>
    <t>HRI</t>
  </si>
  <si>
    <t>HOR</t>
  </si>
  <si>
    <t>HOM</t>
  </si>
  <si>
    <t>HIN</t>
  </si>
  <si>
    <t>HIL</t>
  </si>
  <si>
    <t>HCH</t>
  </si>
  <si>
    <t>HAR</t>
  </si>
  <si>
    <t>GWY</t>
  </si>
  <si>
    <t>GWH</t>
  </si>
  <si>
    <t>GWE</t>
  </si>
  <si>
    <t>GRA</t>
  </si>
  <si>
    <t>GLO</t>
  </si>
  <si>
    <t>GHS</t>
  </si>
  <si>
    <t>GGH</t>
  </si>
  <si>
    <t>GEO</t>
  </si>
  <si>
    <t>FRY</t>
  </si>
  <si>
    <t>FRM</t>
  </si>
  <si>
    <t>ESU</t>
  </si>
  <si>
    <t>ENH</t>
  </si>
  <si>
    <t>EBH</t>
  </si>
  <si>
    <t>EAL</t>
  </si>
  <si>
    <t>DVH</t>
  </si>
  <si>
    <t>DRY</t>
  </si>
  <si>
    <t>DID</t>
  </si>
  <si>
    <t>DER</t>
  </si>
  <si>
    <t>DAR</t>
  </si>
  <si>
    <t>CRG</t>
  </si>
  <si>
    <t>COL</t>
  </si>
  <si>
    <t>COC</t>
  </si>
  <si>
    <t>CMI</t>
  </si>
  <si>
    <t>CLW</t>
  </si>
  <si>
    <t>CHG</t>
  </si>
  <si>
    <t>CHE</t>
  </si>
  <si>
    <t>CGH</t>
  </si>
  <si>
    <t>BSL</t>
  </si>
  <si>
    <t>BRT</t>
  </si>
  <si>
    <t>BRO</t>
  </si>
  <si>
    <t>BRI</t>
  </si>
  <si>
    <t>BRG</t>
  </si>
  <si>
    <t>BRD</t>
  </si>
  <si>
    <t>BOL</t>
  </si>
  <si>
    <t>BNT</t>
  </si>
  <si>
    <t>BLA</t>
  </si>
  <si>
    <t>BFH</t>
  </si>
  <si>
    <t>BED</t>
  </si>
  <si>
    <t>BAT</t>
  </si>
  <si>
    <t>BAS</t>
  </si>
  <si>
    <t>BAR</t>
  </si>
  <si>
    <t>ALT</t>
  </si>
  <si>
    <t>AIR</t>
  </si>
  <si>
    <t>AEI</t>
  </si>
  <si>
    <t>ADD</t>
  </si>
  <si>
    <t>NHFD percentage of patients who received surgery within 36 hours by weekday and time of 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</si>
</sst>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5" Type="http://schemas.openxmlformats.org/officeDocument/2006/relationships/worksheet" Target="worksheets/sheet175.xml"/><Relationship Id="rId170" Type="http://schemas.openxmlformats.org/officeDocument/2006/relationships/worksheet" Target="worksheets/sheet170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181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worksheet" Target="worksheets/sheet172.xml"/><Relationship Id="rId180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theme" Target="theme/theme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tabSelected="1" workbookViewId="0">
      <selection activeCell="D7" sqref="D7:J14"/>
    </sheetView>
  </sheetViews>
  <sheetFormatPr defaultRowHeight="15"/>
  <cols>
    <col min="1" max="1" width="9.140625" style="2"/>
    <col min="2" max="2" width="20.5703125" style="2" customWidth="1"/>
    <col min="3" max="3" width="18.28515625" style="2" customWidth="1"/>
    <col min="4" max="16384" width="9.140625" style="2"/>
  </cols>
  <sheetData>
    <row r="3" spans="2:10" ht="18.75">
      <c r="B3" s="1" t="s">
        <v>192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77.599998474121094</v>
      </c>
      <c r="E7" s="7">
        <v>70.699996948242187</v>
      </c>
      <c r="F7" s="7">
        <v>67.400001525878906</v>
      </c>
      <c r="G7" s="7">
        <v>70.599998474121094</v>
      </c>
      <c r="H7" s="7">
        <v>76.300003051757813</v>
      </c>
      <c r="I7" s="7">
        <v>82.800003051757813</v>
      </c>
      <c r="J7" s="7">
        <v>72.316899979711906</v>
      </c>
    </row>
    <row r="8" spans="2:10">
      <c r="C8" s="2" t="s">
        <v>185</v>
      </c>
      <c r="D8" s="7">
        <v>75.800003051757813</v>
      </c>
      <c r="E8" s="7">
        <v>70.699996948242187</v>
      </c>
      <c r="F8" s="7">
        <v>67.400001525878906</v>
      </c>
      <c r="G8" s="7">
        <v>68.599998474121094</v>
      </c>
      <c r="H8" s="7">
        <v>77.900001525878906</v>
      </c>
      <c r="I8" s="7">
        <v>81.099998474121094</v>
      </c>
      <c r="J8" s="7">
        <v>71.814709626872983</v>
      </c>
    </row>
    <row r="9" spans="2:10">
      <c r="C9" s="2" t="s">
        <v>186</v>
      </c>
      <c r="D9" s="7">
        <v>74.199996948242188</v>
      </c>
      <c r="E9" s="7">
        <v>72</v>
      </c>
      <c r="F9" s="7">
        <v>66.199996948242187</v>
      </c>
      <c r="G9" s="7">
        <v>71.5</v>
      </c>
      <c r="H9" s="7">
        <v>79.400001525878906</v>
      </c>
      <c r="I9" s="7">
        <v>79.5</v>
      </c>
      <c r="J9" s="7">
        <v>71.964856230031955</v>
      </c>
    </row>
    <row r="10" spans="2:10">
      <c r="C10" s="2" t="s">
        <v>187</v>
      </c>
      <c r="D10" s="7">
        <v>76.599998474121094</v>
      </c>
      <c r="E10" s="7">
        <v>70.099998474121094</v>
      </c>
      <c r="F10" s="7">
        <v>67.900001525878906</v>
      </c>
      <c r="G10" s="7">
        <v>68.800003051757812</v>
      </c>
      <c r="H10" s="7">
        <v>79.400001525878906</v>
      </c>
      <c r="I10" s="7">
        <v>81.099998474121094</v>
      </c>
      <c r="J10" s="7">
        <v>72.078108547908499</v>
      </c>
    </row>
    <row r="11" spans="2:10">
      <c r="C11" s="2" t="s">
        <v>188</v>
      </c>
      <c r="D11" s="7">
        <v>71.599998474121094</v>
      </c>
      <c r="E11" s="7">
        <v>66.099998474121094</v>
      </c>
      <c r="F11" s="7">
        <v>58.299999237060547</v>
      </c>
      <c r="G11" s="7">
        <v>63.299999237060547</v>
      </c>
      <c r="H11" s="7">
        <v>77.5</v>
      </c>
      <c r="I11" s="7">
        <v>77.800003051757812</v>
      </c>
      <c r="J11" s="7">
        <v>66.500548190969795</v>
      </c>
    </row>
    <row r="12" spans="2:10">
      <c r="C12" s="2" t="s">
        <v>189</v>
      </c>
      <c r="D12" s="7">
        <v>67.800003051757813</v>
      </c>
      <c r="E12" s="7">
        <v>66.300003051757813</v>
      </c>
      <c r="F12" s="7">
        <v>56.900001525878906</v>
      </c>
      <c r="G12" s="7">
        <v>63.5</v>
      </c>
      <c r="H12" s="7">
        <v>73</v>
      </c>
      <c r="I12" s="7">
        <v>70.5</v>
      </c>
      <c r="J12" s="7">
        <v>64.793406122885884</v>
      </c>
    </row>
    <row r="13" spans="2:10">
      <c r="C13" s="2" t="s">
        <v>190</v>
      </c>
      <c r="D13" s="7">
        <v>75.300003051757813</v>
      </c>
      <c r="E13" s="7">
        <v>70.599998474121094</v>
      </c>
      <c r="F13" s="7">
        <v>68.800003051757812</v>
      </c>
      <c r="G13" s="7">
        <v>69.699996948242188</v>
      </c>
      <c r="H13" s="7">
        <v>73.699996948242188</v>
      </c>
      <c r="I13" s="7">
        <v>79.599998474121094</v>
      </c>
      <c r="J13" s="7">
        <v>71.841234840132302</v>
      </c>
    </row>
    <row r="14" spans="2:10">
      <c r="C14" s="2" t="s">
        <v>191</v>
      </c>
      <c r="D14" s="7">
        <v>74.192462987886941</v>
      </c>
      <c r="E14" s="7">
        <v>69.554441178165888</v>
      </c>
      <c r="F14" s="7">
        <v>64.747813585719413</v>
      </c>
      <c r="G14" s="7">
        <v>68.003699966363939</v>
      </c>
      <c r="H14" s="7">
        <v>76.699029126213588</v>
      </c>
      <c r="I14" s="7">
        <v>78.859060402684563</v>
      </c>
      <c r="J14" s="7">
        <v>70.227757078446444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</v>
      </c>
      <c r="E3" s="2" t="s">
        <v>357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77.800003051757812</v>
      </c>
      <c r="E7" s="7">
        <v>62.5</v>
      </c>
      <c r="F7" s="7">
        <v>82.400001525878906</v>
      </c>
      <c r="G7" s="7">
        <v>73.300003051757812</v>
      </c>
      <c r="H7" s="7">
        <v>100</v>
      </c>
      <c r="I7" s="7">
        <v>83.300003051757813</v>
      </c>
      <c r="J7" s="7">
        <v>76.099998474121094</v>
      </c>
    </row>
    <row r="8" spans="2:10">
      <c r="C8" s="2" t="s">
        <v>185</v>
      </c>
      <c r="D8" s="7">
        <v>89.5</v>
      </c>
      <c r="E8" s="7">
        <v>68.400001525878906</v>
      </c>
      <c r="F8" s="7">
        <v>71.400001525878906</v>
      </c>
      <c r="G8" s="7">
        <v>70</v>
      </c>
      <c r="H8" s="7">
        <v>84.599998474121094</v>
      </c>
      <c r="I8" s="7">
        <v>100</v>
      </c>
      <c r="J8" s="7">
        <v>78.800003051757813</v>
      </c>
    </row>
    <row r="9" spans="2:10">
      <c r="C9" s="2" t="s">
        <v>186</v>
      </c>
      <c r="D9" s="7">
        <v>62.5</v>
      </c>
      <c r="E9" s="7">
        <v>87.5</v>
      </c>
      <c r="F9" s="7">
        <v>75</v>
      </c>
      <c r="G9" s="7">
        <v>37.5</v>
      </c>
      <c r="H9" s="7">
        <v>83.300003051757813</v>
      </c>
      <c r="I9" s="7">
        <v>100</v>
      </c>
      <c r="J9" s="7">
        <v>74.099998474121094</v>
      </c>
    </row>
    <row r="10" spans="2:10">
      <c r="C10" s="2" t="s">
        <v>187</v>
      </c>
      <c r="D10" s="7">
        <v>100</v>
      </c>
      <c r="E10" s="7">
        <v>66.699996948242187</v>
      </c>
      <c r="F10" s="7">
        <v>85.699996948242188</v>
      </c>
      <c r="G10" s="7">
        <v>81.300003051757812</v>
      </c>
      <c r="H10" s="7">
        <v>100</v>
      </c>
      <c r="I10" s="7">
        <v>100</v>
      </c>
      <c r="J10" s="7">
        <v>85.099998474121094</v>
      </c>
    </row>
    <row r="11" spans="2:10">
      <c r="C11" s="2" t="s">
        <v>188</v>
      </c>
      <c r="D11" s="7">
        <v>90</v>
      </c>
      <c r="E11" s="7">
        <v>75</v>
      </c>
      <c r="F11" s="7">
        <v>58.299999237060547</v>
      </c>
      <c r="G11" s="7">
        <v>53.799999237060547</v>
      </c>
      <c r="H11" s="7">
        <v>100</v>
      </c>
      <c r="I11" s="7">
        <v>63.599998474121094</v>
      </c>
      <c r="J11" s="7">
        <v>71.400001525878906</v>
      </c>
    </row>
    <row r="12" spans="2:10">
      <c r="C12" s="2" t="s">
        <v>189</v>
      </c>
      <c r="D12" s="7">
        <v>73.300003051757812</v>
      </c>
      <c r="E12" s="7">
        <v>73.699996948242188</v>
      </c>
      <c r="F12" s="7">
        <v>52.900001525878906</v>
      </c>
      <c r="G12" s="7">
        <v>60</v>
      </c>
      <c r="H12" s="7">
        <v>50</v>
      </c>
      <c r="I12" s="7">
        <v>83.300003051757813</v>
      </c>
      <c r="J12" s="7">
        <v>66.199996948242187</v>
      </c>
    </row>
    <row r="13" spans="2:10">
      <c r="C13" s="2" t="s">
        <v>190</v>
      </c>
      <c r="D13" s="7">
        <v>77.800003051757812</v>
      </c>
      <c r="E13" s="7">
        <v>76.900001525878906</v>
      </c>
      <c r="F13" s="7">
        <v>72.699996948242188</v>
      </c>
      <c r="G13" s="7">
        <v>58.299999237060547</v>
      </c>
      <c r="H13" s="7">
        <v>55.599998474121094</v>
      </c>
      <c r="I13" s="7">
        <v>66.699996948242187</v>
      </c>
      <c r="J13" s="7">
        <v>68.300003051757813</v>
      </c>
    </row>
    <row r="14" spans="2:10">
      <c r="C14" s="2" t="s">
        <v>191</v>
      </c>
      <c r="D14" s="7">
        <v>82.300003051757812</v>
      </c>
      <c r="E14" s="7">
        <v>72.800003051757812</v>
      </c>
      <c r="F14" s="7">
        <v>71.300003051757813</v>
      </c>
      <c r="G14" s="7">
        <v>64.300003051757812</v>
      </c>
      <c r="H14" s="7">
        <v>82</v>
      </c>
      <c r="I14" s="7">
        <v>82.199996948242188</v>
      </c>
      <c r="J14" s="7">
        <v>74.400001525878906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98</v>
      </c>
      <c r="D3" s="2" t="s">
        <v>271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72.699996948242188</v>
      </c>
      <c r="E7" s="7">
        <v>60</v>
      </c>
      <c r="F7" s="7">
        <v>78.900001525878906</v>
      </c>
      <c r="G7" s="7">
        <v>100</v>
      </c>
      <c r="H7" s="7">
        <v>90</v>
      </c>
      <c r="I7" s="7">
        <v>80</v>
      </c>
      <c r="J7" s="7">
        <v>80.400001525878906</v>
      </c>
    </row>
    <row r="8" spans="2:10">
      <c r="C8" s="2" t="s">
        <v>185</v>
      </c>
      <c r="D8" s="7">
        <v>85.699996948242188</v>
      </c>
      <c r="E8" s="7">
        <v>88.900001525878906</v>
      </c>
      <c r="F8" s="7">
        <v>92.300003051757813</v>
      </c>
      <c r="G8" s="7">
        <v>90.900001525878906</v>
      </c>
      <c r="H8" s="7">
        <v>100</v>
      </c>
      <c r="I8" s="7">
        <v>100</v>
      </c>
      <c r="J8" s="7">
        <v>91</v>
      </c>
    </row>
    <row r="9" spans="2:10">
      <c r="C9" s="2" t="s">
        <v>186</v>
      </c>
      <c r="D9" s="7">
        <v>84.599998474121094</v>
      </c>
      <c r="E9" s="7">
        <v>93.300003051757813</v>
      </c>
      <c r="F9" s="7">
        <v>70</v>
      </c>
      <c r="G9" s="7">
        <v>100</v>
      </c>
      <c r="H9" s="7">
        <v>100</v>
      </c>
      <c r="I9" s="7">
        <v>100</v>
      </c>
      <c r="J9" s="7">
        <v>86.199996948242188</v>
      </c>
    </row>
    <row r="10" spans="2:10">
      <c r="C10" s="2" t="s">
        <v>187</v>
      </c>
      <c r="D10" s="7">
        <v>75</v>
      </c>
      <c r="E10" s="7">
        <v>77.800003051757812</v>
      </c>
      <c r="F10" s="7">
        <v>80</v>
      </c>
      <c r="G10" s="7">
        <v>92.300003051757813</v>
      </c>
      <c r="H10" s="7">
        <v>100</v>
      </c>
      <c r="I10" s="7">
        <v>100</v>
      </c>
      <c r="J10" s="7">
        <v>86.5</v>
      </c>
    </row>
    <row r="11" spans="2:10">
      <c r="C11" s="2" t="s">
        <v>188</v>
      </c>
      <c r="D11" s="7">
        <v>100</v>
      </c>
      <c r="E11" s="7">
        <v>76.900001525878906</v>
      </c>
      <c r="F11" s="7">
        <v>68.400001525878906</v>
      </c>
      <c r="G11" s="7">
        <v>80</v>
      </c>
      <c r="H11" s="7">
        <v>88.900001525878906</v>
      </c>
      <c r="I11" s="7">
        <v>100</v>
      </c>
      <c r="J11" s="7">
        <v>81.300003051757812</v>
      </c>
    </row>
    <row r="12" spans="2:10">
      <c r="C12" s="2" t="s">
        <v>189</v>
      </c>
      <c r="D12" s="7">
        <v>81.800003051757812</v>
      </c>
      <c r="E12" s="7">
        <v>75</v>
      </c>
      <c r="F12" s="7">
        <v>71.400001525878906</v>
      </c>
      <c r="G12" s="7">
        <v>80</v>
      </c>
      <c r="H12" s="7">
        <v>85.699996948242188</v>
      </c>
      <c r="I12" s="7">
        <v>66.699996948242187</v>
      </c>
      <c r="J12" s="7">
        <v>78.699996948242188</v>
      </c>
    </row>
    <row r="13" spans="2:10">
      <c r="C13" s="2" t="s">
        <v>190</v>
      </c>
      <c r="D13" s="7">
        <v>100</v>
      </c>
      <c r="E13" s="7">
        <v>72.699996948242188</v>
      </c>
      <c r="F13" s="7">
        <v>90.900001525878906</v>
      </c>
      <c r="G13" s="7">
        <v>70</v>
      </c>
      <c r="H13" s="7">
        <v>83.300003051757813</v>
      </c>
      <c r="I13" s="7">
        <v>66.699996948242187</v>
      </c>
      <c r="J13" s="7">
        <v>82.699996948242188</v>
      </c>
    </row>
    <row r="14" spans="2:10">
      <c r="C14" s="2" t="s">
        <v>191</v>
      </c>
      <c r="D14" s="7">
        <v>85.199996948242188</v>
      </c>
      <c r="E14" s="7">
        <v>80.699996948242188</v>
      </c>
      <c r="F14" s="7">
        <v>77.800003051757812</v>
      </c>
      <c r="G14" s="7">
        <v>86.599998474121094</v>
      </c>
      <c r="H14" s="7">
        <v>92.599998474121094</v>
      </c>
      <c r="I14" s="7">
        <v>88.5</v>
      </c>
      <c r="J14" s="7">
        <v>83.900001525878906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99</v>
      </c>
      <c r="E3" s="2" t="s">
        <v>270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52.200000762939453</v>
      </c>
      <c r="E7" s="7">
        <v>52.900001525878906</v>
      </c>
      <c r="F7" s="7">
        <v>64.300003051757812</v>
      </c>
      <c r="G7" s="7">
        <v>69.199996948242188</v>
      </c>
      <c r="H7" s="7">
        <v>33.299999237060547</v>
      </c>
      <c r="I7" s="7">
        <v>80</v>
      </c>
      <c r="J7" s="7">
        <v>57.700000762939453</v>
      </c>
    </row>
    <row r="8" spans="2:10">
      <c r="C8" s="2" t="s">
        <v>185</v>
      </c>
      <c r="D8" s="7">
        <v>52.200000762939453</v>
      </c>
      <c r="E8" s="7">
        <v>56</v>
      </c>
      <c r="F8" s="7">
        <v>60</v>
      </c>
      <c r="G8" s="7">
        <v>41.200000762939453</v>
      </c>
      <c r="H8" s="7">
        <v>66.699996948242187</v>
      </c>
      <c r="I8" s="7">
        <v>42.900001525878906</v>
      </c>
      <c r="J8" s="7">
        <v>53.799999237060547</v>
      </c>
    </row>
    <row r="9" spans="2:10">
      <c r="C9" s="2" t="s">
        <v>186</v>
      </c>
      <c r="D9" s="7">
        <v>55</v>
      </c>
      <c r="E9" s="7">
        <v>43.5</v>
      </c>
      <c r="F9" s="7">
        <v>56.299999237060547</v>
      </c>
      <c r="G9" s="7">
        <v>70</v>
      </c>
      <c r="H9" s="7">
        <v>60</v>
      </c>
      <c r="I9" s="7">
        <v>50</v>
      </c>
      <c r="J9" s="7">
        <v>53.799999237060547</v>
      </c>
    </row>
    <row r="10" spans="2:10">
      <c r="C10" s="2" t="s">
        <v>187</v>
      </c>
      <c r="D10" s="7">
        <v>48</v>
      </c>
      <c r="E10" s="7">
        <v>55.200000762939453</v>
      </c>
      <c r="F10" s="7">
        <v>50</v>
      </c>
      <c r="G10" s="7">
        <v>36.799999237060547</v>
      </c>
      <c r="H10" s="7">
        <v>37.5</v>
      </c>
      <c r="I10" s="7">
        <v>80</v>
      </c>
      <c r="J10" s="7">
        <v>49</v>
      </c>
    </row>
    <row r="11" spans="2:10">
      <c r="C11" s="2" t="s">
        <v>188</v>
      </c>
      <c r="D11" s="7">
        <v>50</v>
      </c>
      <c r="E11" s="7">
        <v>44</v>
      </c>
      <c r="F11" s="7">
        <v>26.100000381469727</v>
      </c>
      <c r="G11" s="7">
        <v>15.399999618530273</v>
      </c>
      <c r="H11" s="7">
        <v>75</v>
      </c>
      <c r="I11" s="7">
        <v>75</v>
      </c>
      <c r="J11" s="7">
        <v>40</v>
      </c>
    </row>
    <row r="12" spans="2:10">
      <c r="C12" s="2" t="s">
        <v>189</v>
      </c>
      <c r="D12" s="7">
        <v>54.5</v>
      </c>
      <c r="E12" s="7">
        <v>41.700000762939453</v>
      </c>
      <c r="F12" s="7">
        <v>27.299999237060547</v>
      </c>
      <c r="G12" s="7">
        <v>33.299999237060547</v>
      </c>
      <c r="H12" s="7">
        <v>66.699996948242187</v>
      </c>
      <c r="I12" s="7">
        <v>66.699996948242187</v>
      </c>
      <c r="J12" s="7">
        <v>43.5</v>
      </c>
    </row>
    <row r="13" spans="2:10">
      <c r="C13" s="2" t="s">
        <v>190</v>
      </c>
      <c r="D13" s="7">
        <v>70.599998474121094</v>
      </c>
      <c r="E13" s="7">
        <v>65.199996948242188</v>
      </c>
      <c r="F13" s="7">
        <v>45</v>
      </c>
      <c r="G13" s="7">
        <v>62.5</v>
      </c>
      <c r="H13" s="7">
        <v>75</v>
      </c>
      <c r="I13" s="7">
        <v>75</v>
      </c>
      <c r="J13" s="7">
        <v>61.799999237060547</v>
      </c>
    </row>
    <row r="14" spans="2:10">
      <c r="C14" s="2" t="s">
        <v>191</v>
      </c>
      <c r="D14" s="7">
        <v>54.200000762939453</v>
      </c>
      <c r="E14" s="7">
        <v>51.200000762939453</v>
      </c>
      <c r="F14" s="7">
        <v>45.599998474121094</v>
      </c>
      <c r="G14" s="7">
        <v>44.599998474121094</v>
      </c>
      <c r="H14" s="7">
        <v>58.099998474121094</v>
      </c>
      <c r="I14" s="7">
        <v>65</v>
      </c>
      <c r="J14" s="7">
        <v>51.099998474121094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100</v>
      </c>
      <c r="D3" s="2" t="s">
        <v>269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50</v>
      </c>
      <c r="F7" s="7">
        <v>70.599998474121094</v>
      </c>
      <c r="G7" s="7">
        <v>44.400001525878906</v>
      </c>
      <c r="H7" s="7">
        <v>66.699996948242187</v>
      </c>
      <c r="I7" s="7">
        <v>75</v>
      </c>
      <c r="J7" s="7">
        <v>57.099998474121094</v>
      </c>
    </row>
    <row r="8" spans="2:10">
      <c r="C8" s="2" t="s">
        <v>185</v>
      </c>
      <c r="D8" s="7">
        <v>83.300003051757813</v>
      </c>
      <c r="E8" s="7">
        <v>73.699996948242188</v>
      </c>
      <c r="F8" s="7">
        <v>66.699996948242187</v>
      </c>
      <c r="G8" s="7">
        <v>52.599998474121094</v>
      </c>
      <c r="H8" s="7">
        <v>77.800003051757812</v>
      </c>
      <c r="I8" s="7">
        <v>66.699996948242187</v>
      </c>
      <c r="J8" s="7">
        <v>69.5</v>
      </c>
    </row>
    <row r="9" spans="2:10">
      <c r="C9" s="2" t="s">
        <v>186</v>
      </c>
      <c r="D9" s="7">
        <v>100</v>
      </c>
      <c r="E9" s="7">
        <v>65.199996948242188</v>
      </c>
      <c r="F9" s="7">
        <v>64.699996948242188</v>
      </c>
      <c r="G9" s="7">
        <v>92.300003051757813</v>
      </c>
      <c r="H9" s="7">
        <v>84.599998474121094</v>
      </c>
      <c r="I9" s="7">
        <v>100</v>
      </c>
      <c r="J9" s="7">
        <v>78.199996948242188</v>
      </c>
    </row>
    <row r="10" spans="2:10">
      <c r="C10" s="2" t="s">
        <v>187</v>
      </c>
      <c r="D10" s="7">
        <v>88.199996948242188</v>
      </c>
      <c r="E10" s="7">
        <v>92.900001525878906</v>
      </c>
      <c r="F10" s="7">
        <v>68</v>
      </c>
      <c r="G10" s="7">
        <v>81.800003051757812</v>
      </c>
      <c r="H10" s="7">
        <v>100</v>
      </c>
      <c r="I10" s="7">
        <v>71.400001525878906</v>
      </c>
      <c r="J10" s="7">
        <v>82.099998474121094</v>
      </c>
    </row>
    <row r="11" spans="2:10">
      <c r="C11" s="2" t="s">
        <v>188</v>
      </c>
      <c r="D11" s="7">
        <v>46.700000762939453</v>
      </c>
      <c r="E11" s="7">
        <v>46.200000762939453</v>
      </c>
      <c r="F11" s="7">
        <v>54.5</v>
      </c>
      <c r="G11" s="7">
        <v>22.200000762939453</v>
      </c>
      <c r="H11" s="7">
        <v>54.5</v>
      </c>
      <c r="I11" s="7">
        <v>66.699996948242187</v>
      </c>
      <c r="J11" s="7">
        <v>47.700000762939453</v>
      </c>
    </row>
    <row r="12" spans="2:10">
      <c r="C12" s="2" t="s">
        <v>189</v>
      </c>
      <c r="D12" s="7">
        <v>53.799999237060547</v>
      </c>
      <c r="E12" s="7">
        <v>35.299999237060547</v>
      </c>
      <c r="F12" s="7">
        <v>31.600000381469727</v>
      </c>
      <c r="G12" s="7">
        <v>38.5</v>
      </c>
      <c r="H12" s="7">
        <v>50</v>
      </c>
      <c r="I12" s="7">
        <v>100</v>
      </c>
      <c r="J12" s="7">
        <v>40</v>
      </c>
    </row>
    <row r="13" spans="2:10">
      <c r="C13" s="2" t="s">
        <v>190</v>
      </c>
      <c r="D13" s="7">
        <v>60</v>
      </c>
      <c r="E13" s="7">
        <v>73.300003051757812</v>
      </c>
      <c r="F13" s="7">
        <v>77.300003051757812</v>
      </c>
      <c r="G13" s="7">
        <v>63.599998474121094</v>
      </c>
      <c r="H13" s="7">
        <v>66.699996948242187</v>
      </c>
      <c r="I13" s="7">
        <v>71.400001525878906</v>
      </c>
      <c r="J13" s="7">
        <v>69.599998474121094</v>
      </c>
    </row>
    <row r="14" spans="2:10">
      <c r="C14" s="2" t="s">
        <v>191</v>
      </c>
      <c r="D14" s="7">
        <v>68.800003051757812</v>
      </c>
      <c r="E14" s="7">
        <v>60.099998474121094</v>
      </c>
      <c r="F14" s="7">
        <v>62.299999237060547</v>
      </c>
      <c r="G14" s="7">
        <v>58.299999237060547</v>
      </c>
      <c r="H14" s="7">
        <v>75.400001525878906</v>
      </c>
      <c r="I14" s="7">
        <v>74.199996948242188</v>
      </c>
      <c r="J14" s="7">
        <v>64.199996948242188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101</v>
      </c>
      <c r="E3" s="2" t="s">
        <v>268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78.300003051757812</v>
      </c>
      <c r="F7" s="7">
        <v>66.699996948242187</v>
      </c>
      <c r="G7" s="7">
        <v>92.300003051757813</v>
      </c>
      <c r="H7" s="7">
        <v>77.800003051757812</v>
      </c>
      <c r="I7" s="7">
        <v>100</v>
      </c>
      <c r="J7" s="7">
        <v>76.5</v>
      </c>
    </row>
    <row r="8" spans="2:10">
      <c r="C8" s="2" t="s">
        <v>185</v>
      </c>
      <c r="D8" s="7">
        <v>100</v>
      </c>
      <c r="E8" s="7">
        <v>88.900001525878906</v>
      </c>
      <c r="F8" s="7">
        <v>73.699996948242188</v>
      </c>
      <c r="G8" s="7">
        <v>78.599998474121094</v>
      </c>
      <c r="H8" s="7">
        <v>83.300003051757813</v>
      </c>
      <c r="I8" s="7">
        <v>50</v>
      </c>
      <c r="J8" s="7">
        <v>82.400001525878906</v>
      </c>
    </row>
    <row r="9" spans="2:10">
      <c r="C9" s="2" t="s">
        <v>186</v>
      </c>
      <c r="D9" s="7">
        <v>83.300003051757813</v>
      </c>
      <c r="E9" s="7">
        <v>92.599998474121094</v>
      </c>
      <c r="F9" s="7">
        <v>87</v>
      </c>
      <c r="G9" s="7">
        <v>81.800003051757812</v>
      </c>
      <c r="H9" s="7">
        <v>100</v>
      </c>
      <c r="I9" s="7">
        <v>100</v>
      </c>
      <c r="J9" s="7">
        <v>88.800003051757813</v>
      </c>
    </row>
    <row r="10" spans="2:10">
      <c r="C10" s="2" t="s">
        <v>187</v>
      </c>
      <c r="D10" s="7">
        <v>100</v>
      </c>
      <c r="E10" s="7">
        <v>100</v>
      </c>
      <c r="F10" s="7">
        <v>86.699996948242188</v>
      </c>
      <c r="G10" s="7">
        <v>88.900001525878906</v>
      </c>
      <c r="H10" s="7">
        <v>100</v>
      </c>
      <c r="I10" s="7">
        <v>66.699996948242187</v>
      </c>
      <c r="J10" s="7">
        <v>91.199996948242188</v>
      </c>
    </row>
    <row r="11" spans="2:10">
      <c r="C11" s="2" t="s">
        <v>188</v>
      </c>
      <c r="D11" s="7">
        <v>100</v>
      </c>
      <c r="E11" s="7">
        <v>92.900001525878906</v>
      </c>
      <c r="F11" s="7">
        <v>84.599998474121094</v>
      </c>
      <c r="G11" s="7">
        <v>88.199996948242188</v>
      </c>
      <c r="H11" s="7">
        <v>100</v>
      </c>
      <c r="I11" s="7">
        <v>100</v>
      </c>
      <c r="J11" s="7">
        <v>92.400001525878906</v>
      </c>
    </row>
    <row r="12" spans="2:10">
      <c r="C12" s="2" t="s">
        <v>189</v>
      </c>
      <c r="D12" s="7">
        <v>83.300003051757813</v>
      </c>
      <c r="E12" s="7">
        <v>90</v>
      </c>
      <c r="F12" s="7">
        <v>73.300003051757812</v>
      </c>
      <c r="G12" s="7">
        <v>71.400001525878906</v>
      </c>
      <c r="H12" s="7">
        <v>50</v>
      </c>
      <c r="I12" s="7">
        <v>100</v>
      </c>
      <c r="J12" s="7">
        <v>78.5</v>
      </c>
    </row>
    <row r="13" spans="2:10">
      <c r="C13" s="2" t="s">
        <v>190</v>
      </c>
      <c r="D13" s="7">
        <v>100</v>
      </c>
      <c r="E13" s="7">
        <v>80</v>
      </c>
      <c r="F13" s="7">
        <v>72.699996948242188</v>
      </c>
      <c r="G13" s="7">
        <v>88.900001525878906</v>
      </c>
      <c r="H13" s="7">
        <v>87.5</v>
      </c>
      <c r="I13" s="7">
        <v>100</v>
      </c>
      <c r="J13" s="7">
        <v>86</v>
      </c>
    </row>
    <row r="14" spans="2:10">
      <c r="C14" s="2" t="s">
        <v>191</v>
      </c>
      <c r="D14" s="7">
        <v>87.300003051757813</v>
      </c>
      <c r="E14" s="7">
        <v>88.599998474121094</v>
      </c>
      <c r="F14" s="7">
        <v>78.099998474121094</v>
      </c>
      <c r="G14" s="7">
        <v>85</v>
      </c>
      <c r="H14" s="7">
        <v>80.5</v>
      </c>
      <c r="I14" s="7">
        <v>91.900001525878906</v>
      </c>
      <c r="J14" s="7">
        <v>84.800003051757813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102</v>
      </c>
      <c r="E3" s="2" t="s">
        <v>267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0</v>
      </c>
      <c r="E7" s="7">
        <v>50</v>
      </c>
      <c r="F7" s="7">
        <v>23.100000381469727</v>
      </c>
      <c r="G7" s="7">
        <v>50</v>
      </c>
      <c r="H7" s="7">
        <v>100</v>
      </c>
      <c r="I7" s="7">
        <v>50</v>
      </c>
      <c r="J7" s="7">
        <v>37.5</v>
      </c>
    </row>
    <row r="8" spans="2:10">
      <c r="C8" s="2" t="s">
        <v>185</v>
      </c>
      <c r="D8" s="7">
        <v>20</v>
      </c>
      <c r="E8" s="7">
        <v>75</v>
      </c>
      <c r="F8" s="7">
        <v>66.699996948242187</v>
      </c>
      <c r="G8" s="7">
        <v>28.600000381469727</v>
      </c>
      <c r="H8" s="7">
        <v>100</v>
      </c>
      <c r="I8" s="7">
        <v>100</v>
      </c>
      <c r="J8" s="7">
        <v>52</v>
      </c>
    </row>
    <row r="9" spans="2:10">
      <c r="C9" s="2" t="s">
        <v>186</v>
      </c>
      <c r="D9" s="7">
        <v>60</v>
      </c>
      <c r="E9" s="7">
        <v>42.900001525878906</v>
      </c>
      <c r="F9" s="7">
        <v>30</v>
      </c>
      <c r="G9" s="7">
        <v>44.400001525878906</v>
      </c>
      <c r="H9" s="7"/>
      <c r="I9" s="7">
        <v>50</v>
      </c>
      <c r="J9" s="7">
        <v>42.400001525878906</v>
      </c>
    </row>
    <row r="10" spans="2:10">
      <c r="C10" s="2" t="s">
        <v>187</v>
      </c>
      <c r="D10" s="7">
        <v>50</v>
      </c>
      <c r="E10" s="7">
        <v>61.5</v>
      </c>
      <c r="F10" s="7">
        <v>16.700000762939453</v>
      </c>
      <c r="G10" s="7">
        <v>20</v>
      </c>
      <c r="H10" s="7">
        <v>66.699996948242187</v>
      </c>
      <c r="I10" s="7">
        <v>50</v>
      </c>
      <c r="J10" s="7">
        <v>38.599998474121094</v>
      </c>
    </row>
    <row r="11" spans="2:10">
      <c r="C11" s="2" t="s">
        <v>188</v>
      </c>
      <c r="D11" s="7">
        <v>14.300000190734863</v>
      </c>
      <c r="E11" s="7">
        <v>25</v>
      </c>
      <c r="F11" s="7">
        <v>50</v>
      </c>
      <c r="G11" s="7">
        <v>58.299999237060547</v>
      </c>
      <c r="H11" s="7">
        <v>40</v>
      </c>
      <c r="I11" s="7">
        <v>66.699996948242187</v>
      </c>
      <c r="J11" s="7">
        <v>40.799999237060547</v>
      </c>
    </row>
    <row r="12" spans="2:10">
      <c r="C12" s="2" t="s">
        <v>189</v>
      </c>
      <c r="D12" s="7">
        <v>50</v>
      </c>
      <c r="E12" s="7">
        <v>25</v>
      </c>
      <c r="F12" s="7">
        <v>20</v>
      </c>
      <c r="G12" s="7">
        <v>50</v>
      </c>
      <c r="H12" s="7">
        <v>0</v>
      </c>
      <c r="I12" s="7">
        <v>50</v>
      </c>
      <c r="J12" s="7">
        <v>38.700000762939453</v>
      </c>
    </row>
    <row r="13" spans="2:10">
      <c r="C13" s="2" t="s">
        <v>190</v>
      </c>
      <c r="D13" s="7">
        <v>28.600000381469727</v>
      </c>
      <c r="E13" s="7">
        <v>40</v>
      </c>
      <c r="F13" s="7">
        <v>66.699996948242187</v>
      </c>
      <c r="G13" s="7">
        <v>0</v>
      </c>
      <c r="H13" s="7">
        <v>100</v>
      </c>
      <c r="I13" s="7"/>
      <c r="J13" s="7">
        <v>41.900001525878906</v>
      </c>
    </row>
    <row r="14" spans="2:10">
      <c r="C14" s="2" t="s">
        <v>191</v>
      </c>
      <c r="D14" s="7">
        <v>32.400001525878906</v>
      </c>
      <c r="E14" s="7">
        <v>44.599998474121094</v>
      </c>
      <c r="F14" s="7">
        <v>36.900001525878906</v>
      </c>
      <c r="G14" s="7">
        <v>40.599998474121094</v>
      </c>
      <c r="H14" s="7">
        <v>57.099998474121094</v>
      </c>
      <c r="I14" s="7">
        <v>58.299999237060547</v>
      </c>
      <c r="J14" s="7">
        <v>41.200000762939453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103</v>
      </c>
      <c r="E3" s="2" t="s">
        <v>266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91.400001525878906</v>
      </c>
      <c r="F7" s="7">
        <v>81.300003051757812</v>
      </c>
      <c r="G7" s="7">
        <v>91.699996948242187</v>
      </c>
      <c r="H7" s="7">
        <v>84.599998474121094</v>
      </c>
      <c r="I7" s="7">
        <v>85.699996948242188</v>
      </c>
      <c r="J7" s="7">
        <v>87.900001525878906</v>
      </c>
    </row>
    <row r="8" spans="2:10">
      <c r="C8" s="2" t="s">
        <v>185</v>
      </c>
      <c r="D8" s="7">
        <v>68.400001525878906</v>
      </c>
      <c r="E8" s="7">
        <v>81</v>
      </c>
      <c r="F8" s="7">
        <v>71.400001525878906</v>
      </c>
      <c r="G8" s="7">
        <v>85</v>
      </c>
      <c r="H8" s="7">
        <v>71.400001525878906</v>
      </c>
      <c r="I8" s="7">
        <v>75</v>
      </c>
      <c r="J8" s="7">
        <v>76.300003051757813</v>
      </c>
    </row>
    <row r="9" spans="2:10">
      <c r="C9" s="2" t="s">
        <v>186</v>
      </c>
      <c r="D9" s="7">
        <v>78.900001525878906</v>
      </c>
      <c r="E9" s="7">
        <v>92.099998474121094</v>
      </c>
      <c r="F9" s="7">
        <v>90.300003051757812</v>
      </c>
      <c r="G9" s="7">
        <v>66.699996948242187</v>
      </c>
      <c r="H9" s="7">
        <v>100</v>
      </c>
      <c r="I9" s="7">
        <v>100</v>
      </c>
      <c r="J9" s="7">
        <v>85.800003051757812</v>
      </c>
    </row>
    <row r="10" spans="2:10">
      <c r="C10" s="2" t="s">
        <v>187</v>
      </c>
      <c r="D10" s="7">
        <v>77.800003051757812</v>
      </c>
      <c r="E10" s="7">
        <v>75.900001525878906</v>
      </c>
      <c r="F10" s="7">
        <v>87.099998474121094</v>
      </c>
      <c r="G10" s="7">
        <v>73.699996948242188</v>
      </c>
      <c r="H10" s="7">
        <v>57.099998474121094</v>
      </c>
      <c r="I10" s="7">
        <v>83.300003051757813</v>
      </c>
      <c r="J10" s="7">
        <v>78.199996948242188</v>
      </c>
    </row>
    <row r="11" spans="2:10">
      <c r="C11" s="2" t="s">
        <v>188</v>
      </c>
      <c r="D11" s="7">
        <v>85.699996948242188</v>
      </c>
      <c r="E11" s="7">
        <v>76.5</v>
      </c>
      <c r="F11" s="7">
        <v>68.400001525878906</v>
      </c>
      <c r="G11" s="7">
        <v>55</v>
      </c>
      <c r="H11" s="7">
        <v>100</v>
      </c>
      <c r="I11" s="7">
        <v>85.699996948242188</v>
      </c>
      <c r="J11" s="7">
        <v>73.199996948242188</v>
      </c>
    </row>
    <row r="12" spans="2:10">
      <c r="C12" s="2" t="s">
        <v>189</v>
      </c>
      <c r="D12" s="7">
        <v>54.5</v>
      </c>
      <c r="E12" s="7">
        <v>68</v>
      </c>
      <c r="F12" s="7">
        <v>66.699996948242187</v>
      </c>
      <c r="G12" s="7">
        <v>73.099998474121094</v>
      </c>
      <c r="H12" s="7">
        <v>69.199996948242188</v>
      </c>
      <c r="I12" s="7">
        <v>53.799999237060547</v>
      </c>
      <c r="J12" s="7">
        <v>65.199996948242188</v>
      </c>
    </row>
    <row r="13" spans="2:10">
      <c r="C13" s="2" t="s">
        <v>190</v>
      </c>
      <c r="D13" s="7">
        <v>53.799999237060547</v>
      </c>
      <c r="E13" s="7">
        <v>87.5</v>
      </c>
      <c r="F13" s="7">
        <v>87.5</v>
      </c>
      <c r="G13" s="7">
        <v>75</v>
      </c>
      <c r="H13" s="7">
        <v>83.300003051757813</v>
      </c>
      <c r="I13" s="7">
        <v>66.699996948242187</v>
      </c>
      <c r="J13" s="7">
        <v>79.5</v>
      </c>
    </row>
    <row r="14" spans="2:10">
      <c r="C14" s="2" t="s">
        <v>191</v>
      </c>
      <c r="D14" s="7">
        <v>72.900001525878906</v>
      </c>
      <c r="E14" s="7">
        <v>82.400001525878906</v>
      </c>
      <c r="F14" s="7">
        <v>79.099998474121094</v>
      </c>
      <c r="G14" s="7">
        <v>73.099998474121094</v>
      </c>
      <c r="H14" s="7">
        <v>78.300003051757812</v>
      </c>
      <c r="I14" s="7">
        <v>75</v>
      </c>
      <c r="J14" s="7">
        <v>77.699996948242188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104</v>
      </c>
      <c r="F3" s="2" t="s">
        <v>265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81.800003051757812</v>
      </c>
      <c r="E7" s="7">
        <v>80</v>
      </c>
      <c r="F7" s="7">
        <v>36.400001525878906</v>
      </c>
      <c r="G7" s="7">
        <v>50</v>
      </c>
      <c r="H7" s="7">
        <v>70</v>
      </c>
      <c r="I7" s="7">
        <v>100</v>
      </c>
      <c r="J7" s="7">
        <v>69.400001525878906</v>
      </c>
    </row>
    <row r="8" spans="2:10">
      <c r="C8" s="2" t="s">
        <v>185</v>
      </c>
      <c r="D8" s="7">
        <v>78.599998474121094</v>
      </c>
      <c r="E8" s="7">
        <v>78.900001525878906</v>
      </c>
      <c r="F8" s="7">
        <v>71.400001525878906</v>
      </c>
      <c r="G8" s="7">
        <v>100</v>
      </c>
      <c r="H8" s="7">
        <v>75</v>
      </c>
      <c r="I8" s="7">
        <v>100</v>
      </c>
      <c r="J8" s="7">
        <v>80.900001525878906</v>
      </c>
    </row>
    <row r="9" spans="2:10">
      <c r="C9" s="2" t="s">
        <v>186</v>
      </c>
      <c r="D9" s="7">
        <v>80</v>
      </c>
      <c r="E9" s="7">
        <v>79.199996948242187</v>
      </c>
      <c r="F9" s="7">
        <v>63.200000762939453</v>
      </c>
      <c r="G9" s="7">
        <v>90</v>
      </c>
      <c r="H9" s="7">
        <v>83.300003051757813</v>
      </c>
      <c r="I9" s="7">
        <v>100</v>
      </c>
      <c r="J9" s="7">
        <v>78.699996948242188</v>
      </c>
    </row>
    <row r="10" spans="2:10">
      <c r="C10" s="2" t="s">
        <v>187</v>
      </c>
      <c r="D10" s="7">
        <v>66.699996948242187</v>
      </c>
      <c r="E10" s="7">
        <v>72.699996948242188</v>
      </c>
      <c r="F10" s="7">
        <v>75</v>
      </c>
      <c r="G10" s="7">
        <v>87.5</v>
      </c>
      <c r="H10" s="7">
        <v>100</v>
      </c>
      <c r="I10" s="7">
        <v>100</v>
      </c>
      <c r="J10" s="7">
        <v>79.099998474121094</v>
      </c>
    </row>
    <row r="11" spans="2:10">
      <c r="C11" s="2" t="s">
        <v>188</v>
      </c>
      <c r="D11" s="7">
        <v>85.699996948242188</v>
      </c>
      <c r="E11" s="7">
        <v>75</v>
      </c>
      <c r="F11" s="7">
        <v>44.400001525878906</v>
      </c>
      <c r="G11" s="7">
        <v>52.900001525878906</v>
      </c>
      <c r="H11" s="7">
        <v>66.699996948242187</v>
      </c>
      <c r="I11" s="7">
        <v>100</v>
      </c>
      <c r="J11" s="7">
        <v>65.300003051757812</v>
      </c>
    </row>
    <row r="12" spans="2:10">
      <c r="C12" s="2" t="s">
        <v>189</v>
      </c>
      <c r="D12" s="7">
        <v>50</v>
      </c>
      <c r="E12" s="7">
        <v>58.799999237060547</v>
      </c>
      <c r="F12" s="7">
        <v>50</v>
      </c>
      <c r="G12" s="7">
        <v>60</v>
      </c>
      <c r="H12" s="7">
        <v>100</v>
      </c>
      <c r="I12" s="7">
        <v>75</v>
      </c>
      <c r="J12" s="7">
        <v>60</v>
      </c>
    </row>
    <row r="13" spans="2:10">
      <c r="C13" s="2" t="s">
        <v>190</v>
      </c>
      <c r="D13" s="7">
        <v>75</v>
      </c>
      <c r="E13" s="7">
        <v>70.599998474121094</v>
      </c>
      <c r="F13" s="7">
        <v>50</v>
      </c>
      <c r="G13" s="7">
        <v>100</v>
      </c>
      <c r="H13" s="7">
        <v>50</v>
      </c>
      <c r="I13" s="7">
        <v>66.699996948242187</v>
      </c>
      <c r="J13" s="7">
        <v>70.199996948242188</v>
      </c>
    </row>
    <row r="14" spans="2:10">
      <c r="C14" s="2" t="s">
        <v>191</v>
      </c>
      <c r="D14" s="7">
        <v>73</v>
      </c>
      <c r="E14" s="7">
        <v>73.800003051757812</v>
      </c>
      <c r="F14" s="7">
        <v>58.599998474121094</v>
      </c>
      <c r="G14" s="7">
        <v>72.199996948242188</v>
      </c>
      <c r="H14" s="7">
        <v>77.199996948242188</v>
      </c>
      <c r="I14" s="7">
        <v>93</v>
      </c>
      <c r="J14" s="7">
        <v>72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105</v>
      </c>
      <c r="F3" s="2" t="s">
        <v>264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76.900001525878906</v>
      </c>
      <c r="E7" s="7">
        <v>90</v>
      </c>
      <c r="F7" s="7">
        <v>63.200000762939453</v>
      </c>
      <c r="G7" s="7">
        <v>87.5</v>
      </c>
      <c r="H7" s="7"/>
      <c r="I7" s="7">
        <v>75</v>
      </c>
      <c r="J7" s="7">
        <v>75.900001525878906</v>
      </c>
    </row>
    <row r="8" spans="2:10">
      <c r="C8" s="2" t="s">
        <v>185</v>
      </c>
      <c r="D8" s="7">
        <v>70</v>
      </c>
      <c r="E8" s="7">
        <v>92.900001525878906</v>
      </c>
      <c r="F8" s="7">
        <v>90.900001525878906</v>
      </c>
      <c r="G8" s="7">
        <v>77.800003051757812</v>
      </c>
      <c r="H8" s="7">
        <v>100</v>
      </c>
      <c r="I8" s="7">
        <v>100</v>
      </c>
      <c r="J8" s="7">
        <v>86</v>
      </c>
    </row>
    <row r="9" spans="2:10">
      <c r="C9" s="2" t="s">
        <v>186</v>
      </c>
      <c r="D9" s="7">
        <v>80</v>
      </c>
      <c r="E9" s="7">
        <v>85.699996948242188</v>
      </c>
      <c r="F9" s="7">
        <v>81.800003051757812</v>
      </c>
      <c r="G9" s="7">
        <v>100</v>
      </c>
      <c r="H9" s="7">
        <v>100</v>
      </c>
      <c r="I9" s="7">
        <v>75</v>
      </c>
      <c r="J9" s="7">
        <v>84.599998474121094</v>
      </c>
    </row>
    <row r="10" spans="2:10">
      <c r="C10" s="2" t="s">
        <v>187</v>
      </c>
      <c r="D10" s="7">
        <v>90</v>
      </c>
      <c r="E10" s="7">
        <v>100</v>
      </c>
      <c r="F10" s="7">
        <v>100</v>
      </c>
      <c r="G10" s="7">
        <v>83.300003051757813</v>
      </c>
      <c r="H10" s="7">
        <v>66.699996948242187</v>
      </c>
      <c r="I10" s="7">
        <v>50</v>
      </c>
      <c r="J10" s="7">
        <v>86.699996948242188</v>
      </c>
    </row>
    <row r="11" spans="2:10">
      <c r="C11" s="2" t="s">
        <v>188</v>
      </c>
      <c r="D11" s="7">
        <v>100</v>
      </c>
      <c r="E11" s="7">
        <v>75</v>
      </c>
      <c r="F11" s="7">
        <v>70</v>
      </c>
      <c r="G11" s="7">
        <v>100</v>
      </c>
      <c r="H11" s="7">
        <v>100</v>
      </c>
      <c r="I11" s="7">
        <v>100</v>
      </c>
      <c r="J11" s="7">
        <v>88.099998474121094</v>
      </c>
    </row>
    <row r="12" spans="2:10">
      <c r="C12" s="2" t="s">
        <v>189</v>
      </c>
      <c r="D12" s="7">
        <v>75</v>
      </c>
      <c r="E12" s="7">
        <v>100</v>
      </c>
      <c r="F12" s="7">
        <v>85.699996948242188</v>
      </c>
      <c r="G12" s="7">
        <v>75</v>
      </c>
      <c r="H12" s="7">
        <v>100</v>
      </c>
      <c r="I12" s="7">
        <v>100</v>
      </c>
      <c r="J12" s="7">
        <v>88.400001525878906</v>
      </c>
    </row>
    <row r="13" spans="2:10">
      <c r="C13" s="2" t="s">
        <v>190</v>
      </c>
      <c r="D13" s="7">
        <v>66.699996948242187</v>
      </c>
      <c r="E13" s="7">
        <v>92.300003051757813</v>
      </c>
      <c r="F13" s="7">
        <v>71.400001525878906</v>
      </c>
      <c r="G13" s="7">
        <v>85.699996948242188</v>
      </c>
      <c r="H13" s="7">
        <v>100</v>
      </c>
      <c r="I13" s="7"/>
      <c r="J13" s="7">
        <v>82.400001525878906</v>
      </c>
    </row>
    <row r="14" spans="2:10">
      <c r="C14" s="2" t="s">
        <v>191</v>
      </c>
      <c r="D14" s="7">
        <v>79.699996948242187</v>
      </c>
      <c r="E14" s="7">
        <v>90.900001525878906</v>
      </c>
      <c r="F14" s="7">
        <v>79.5</v>
      </c>
      <c r="G14" s="7">
        <v>85.199996948242188</v>
      </c>
      <c r="H14" s="7">
        <v>95.199996948242188</v>
      </c>
      <c r="I14" s="7">
        <v>83.300003051757813</v>
      </c>
      <c r="J14" s="7">
        <v>84.400001525878906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106</v>
      </c>
      <c r="G3" s="2" t="s">
        <v>263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73.300003051757812</v>
      </c>
      <c r="E7" s="7">
        <v>60</v>
      </c>
      <c r="F7" s="7">
        <v>56.5</v>
      </c>
      <c r="G7" s="7">
        <v>50</v>
      </c>
      <c r="H7" s="7">
        <v>50</v>
      </c>
      <c r="I7" s="7">
        <v>33.299999237060547</v>
      </c>
      <c r="J7" s="7">
        <v>58</v>
      </c>
    </row>
    <row r="8" spans="2:10">
      <c r="C8" s="2" t="s">
        <v>185</v>
      </c>
      <c r="D8" s="7">
        <v>46.700000762939453</v>
      </c>
      <c r="E8" s="7">
        <v>40</v>
      </c>
      <c r="F8" s="7">
        <v>33.299999237060547</v>
      </c>
      <c r="G8" s="7">
        <v>41.700000762939453</v>
      </c>
      <c r="H8" s="7">
        <v>57.099998474121094</v>
      </c>
      <c r="I8" s="7">
        <v>33.299999237060547</v>
      </c>
      <c r="J8" s="7">
        <v>41.299999237060547</v>
      </c>
    </row>
    <row r="9" spans="2:10">
      <c r="C9" s="2" t="s">
        <v>186</v>
      </c>
      <c r="D9" s="7">
        <v>75</v>
      </c>
      <c r="E9" s="7">
        <v>52.900001525878906</v>
      </c>
      <c r="F9" s="7">
        <v>60</v>
      </c>
      <c r="G9" s="7">
        <v>75</v>
      </c>
      <c r="H9" s="7">
        <v>60</v>
      </c>
      <c r="I9" s="7">
        <v>50</v>
      </c>
      <c r="J9" s="7">
        <v>63.5</v>
      </c>
    </row>
    <row r="10" spans="2:10">
      <c r="C10" s="2" t="s">
        <v>187</v>
      </c>
      <c r="D10" s="7">
        <v>60</v>
      </c>
      <c r="E10" s="7">
        <v>69.599998474121094</v>
      </c>
      <c r="F10" s="7">
        <v>36.799999237060547</v>
      </c>
      <c r="G10" s="7">
        <v>30</v>
      </c>
      <c r="H10" s="7">
        <v>75</v>
      </c>
      <c r="I10" s="7">
        <v>77.800003051757812</v>
      </c>
      <c r="J10" s="7">
        <v>57</v>
      </c>
    </row>
    <row r="11" spans="2:10">
      <c r="C11" s="2" t="s">
        <v>188</v>
      </c>
      <c r="D11" s="7">
        <v>64.300003051757812</v>
      </c>
      <c r="E11" s="7">
        <v>46.700000762939453</v>
      </c>
      <c r="F11" s="7">
        <v>42.099998474121094</v>
      </c>
      <c r="G11" s="7">
        <v>18.200000762939453</v>
      </c>
      <c r="H11" s="7">
        <v>50</v>
      </c>
      <c r="I11" s="7">
        <v>66.699996948242187</v>
      </c>
      <c r="J11" s="7">
        <v>46.400001525878906</v>
      </c>
    </row>
    <row r="12" spans="2:10">
      <c r="C12" s="2" t="s">
        <v>189</v>
      </c>
      <c r="D12" s="7">
        <v>33.299999237060547</v>
      </c>
      <c r="E12" s="7">
        <v>73.699996948242188</v>
      </c>
      <c r="F12" s="7">
        <v>57.099998474121094</v>
      </c>
      <c r="G12" s="7">
        <v>42.900001525878906</v>
      </c>
      <c r="H12" s="7">
        <v>58.299999237060547</v>
      </c>
      <c r="I12" s="7">
        <v>71.400001525878906</v>
      </c>
      <c r="J12" s="7">
        <v>58.299999237060547</v>
      </c>
    </row>
    <row r="13" spans="2:10">
      <c r="C13" s="2" t="s">
        <v>190</v>
      </c>
      <c r="D13" s="7">
        <v>55.599998474121094</v>
      </c>
      <c r="E13" s="7">
        <v>76.199996948242188</v>
      </c>
      <c r="F13" s="7">
        <v>40</v>
      </c>
      <c r="G13" s="7">
        <v>61.5</v>
      </c>
      <c r="H13" s="7">
        <v>25</v>
      </c>
      <c r="I13" s="7">
        <v>66.699996948242187</v>
      </c>
      <c r="J13" s="7">
        <v>58.5</v>
      </c>
    </row>
    <row r="14" spans="2:10">
      <c r="C14" s="2" t="s">
        <v>191</v>
      </c>
      <c r="D14" s="7">
        <v>60.5</v>
      </c>
      <c r="E14" s="7">
        <v>60.700000762939453</v>
      </c>
      <c r="F14" s="7">
        <v>46.299999237060547</v>
      </c>
      <c r="G14" s="7">
        <v>46.5</v>
      </c>
      <c r="H14" s="7">
        <v>56.5</v>
      </c>
      <c r="I14" s="7">
        <v>63.599998474121094</v>
      </c>
      <c r="J14" s="7">
        <v>54.599998474121094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4" width="9.140625" style="2"/>
    <col min="5" max="5" width="9.42578125" style="2" customWidth="1"/>
    <col min="6" max="16384" width="9.140625" style="2"/>
  </cols>
  <sheetData>
    <row r="3" spans="2:10" ht="18.75">
      <c r="B3" s="1" t="s">
        <v>177</v>
      </c>
      <c r="C3" s="2" t="s">
        <v>107</v>
      </c>
      <c r="F3" s="2" t="s">
        <v>262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52.900001525878906</v>
      </c>
      <c r="F7" s="7">
        <v>72.699996948242188</v>
      </c>
      <c r="G7" s="7">
        <v>54.5</v>
      </c>
      <c r="H7" s="7">
        <v>60</v>
      </c>
      <c r="I7" s="7">
        <v>100</v>
      </c>
      <c r="J7" s="7">
        <v>67.199996948242187</v>
      </c>
    </row>
    <row r="8" spans="2:10">
      <c r="C8" s="2" t="s">
        <v>185</v>
      </c>
      <c r="D8" s="7">
        <v>93.300003051757813</v>
      </c>
      <c r="E8" s="7">
        <v>83.300003051757813</v>
      </c>
      <c r="F8" s="7">
        <v>57.099998474121094</v>
      </c>
      <c r="G8" s="7">
        <v>72.699996948242188</v>
      </c>
      <c r="H8" s="7">
        <v>75</v>
      </c>
      <c r="I8" s="7">
        <v>100</v>
      </c>
      <c r="J8" s="7">
        <v>77.900001525878906</v>
      </c>
    </row>
    <row r="9" spans="2:10">
      <c r="C9" s="2" t="s">
        <v>186</v>
      </c>
      <c r="D9" s="7">
        <v>90.900001525878906</v>
      </c>
      <c r="E9" s="7">
        <v>84.599998474121094</v>
      </c>
      <c r="F9" s="7">
        <v>85.699996948242188</v>
      </c>
      <c r="G9" s="7">
        <v>58.299999237060547</v>
      </c>
      <c r="H9" s="7">
        <v>100</v>
      </c>
      <c r="I9" s="7">
        <v>100</v>
      </c>
      <c r="J9" s="7">
        <v>82.5</v>
      </c>
    </row>
    <row r="10" spans="2:10">
      <c r="C10" s="2" t="s">
        <v>187</v>
      </c>
      <c r="D10" s="7">
        <v>100</v>
      </c>
      <c r="E10" s="7">
        <v>60</v>
      </c>
      <c r="F10" s="7">
        <v>60.900001525878906</v>
      </c>
      <c r="G10" s="7">
        <v>62.5</v>
      </c>
      <c r="H10" s="7">
        <v>77.800003051757812</v>
      </c>
      <c r="I10" s="7">
        <v>100</v>
      </c>
      <c r="J10" s="7">
        <v>71.400001525878906</v>
      </c>
    </row>
    <row r="11" spans="2:10">
      <c r="C11" s="2" t="s">
        <v>188</v>
      </c>
      <c r="D11" s="7">
        <v>90</v>
      </c>
      <c r="E11" s="7">
        <v>86.699996948242188</v>
      </c>
      <c r="F11" s="7">
        <v>68.199996948242188</v>
      </c>
      <c r="G11" s="7">
        <v>72.699996948242188</v>
      </c>
      <c r="H11" s="7">
        <v>100</v>
      </c>
      <c r="I11" s="7">
        <v>100</v>
      </c>
      <c r="J11" s="7">
        <v>81.400001525878906</v>
      </c>
    </row>
    <row r="12" spans="2:10">
      <c r="C12" s="2" t="s">
        <v>189</v>
      </c>
      <c r="D12" s="7">
        <v>88.900001525878906</v>
      </c>
      <c r="E12" s="7">
        <v>60</v>
      </c>
      <c r="F12" s="7">
        <v>60</v>
      </c>
      <c r="G12" s="7">
        <v>53.799999237060547</v>
      </c>
      <c r="H12" s="7">
        <v>100</v>
      </c>
      <c r="I12" s="7">
        <v>87.5</v>
      </c>
      <c r="J12" s="7">
        <v>67.699996948242188</v>
      </c>
    </row>
    <row r="13" spans="2:10">
      <c r="C13" s="2" t="s">
        <v>190</v>
      </c>
      <c r="D13" s="7">
        <v>81.800003051757812</v>
      </c>
      <c r="E13" s="7">
        <v>66.699996948242187</v>
      </c>
      <c r="F13" s="7">
        <v>60</v>
      </c>
      <c r="G13" s="7">
        <v>66.699996948242187</v>
      </c>
      <c r="H13" s="7">
        <v>60</v>
      </c>
      <c r="I13" s="7">
        <v>87.5</v>
      </c>
      <c r="J13" s="7">
        <v>70.199996948242188</v>
      </c>
    </row>
    <row r="14" spans="2:10">
      <c r="C14" s="2" t="s">
        <v>191</v>
      </c>
      <c r="D14" s="7">
        <v>91.900001525878906</v>
      </c>
      <c r="E14" s="7">
        <v>70.099998474121094</v>
      </c>
      <c r="F14" s="7">
        <v>66.099998474121094</v>
      </c>
      <c r="G14" s="7">
        <v>62.700000762939453</v>
      </c>
      <c r="H14" s="7">
        <v>77.300003051757812</v>
      </c>
      <c r="I14" s="7">
        <v>94.400001525878906</v>
      </c>
      <c r="J14" s="7">
        <v>74.199996948242188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</v>
      </c>
      <c r="E3" s="2" t="s">
        <v>356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64.300003051757812</v>
      </c>
      <c r="E7" s="7">
        <v>65</v>
      </c>
      <c r="F7" s="7">
        <v>65.199996948242188</v>
      </c>
      <c r="G7" s="7">
        <v>50</v>
      </c>
      <c r="H7" s="7">
        <v>71.400001525878906</v>
      </c>
      <c r="I7" s="7">
        <v>100</v>
      </c>
      <c r="J7" s="7">
        <v>65.800003051757812</v>
      </c>
    </row>
    <row r="8" spans="2:10">
      <c r="C8" s="2" t="s">
        <v>185</v>
      </c>
      <c r="D8" s="7">
        <v>55.599998474121094</v>
      </c>
      <c r="E8" s="7">
        <v>82.599998474121094</v>
      </c>
      <c r="F8" s="7">
        <v>73.300003051757812</v>
      </c>
      <c r="G8" s="7">
        <v>75</v>
      </c>
      <c r="H8" s="7">
        <v>75</v>
      </c>
      <c r="I8" s="7">
        <v>75</v>
      </c>
      <c r="J8" s="7">
        <v>74.599998474121094</v>
      </c>
    </row>
    <row r="9" spans="2:10">
      <c r="C9" s="2" t="s">
        <v>186</v>
      </c>
      <c r="D9" s="7">
        <v>73.300003051757812</v>
      </c>
      <c r="E9" s="7">
        <v>36.799999237060547</v>
      </c>
      <c r="F9" s="7">
        <v>77.800003051757812</v>
      </c>
      <c r="G9" s="7">
        <v>92.300003051757813</v>
      </c>
      <c r="H9" s="7">
        <v>100</v>
      </c>
      <c r="I9" s="7">
        <v>50</v>
      </c>
      <c r="J9" s="7">
        <v>68.099998474121094</v>
      </c>
    </row>
    <row r="10" spans="2:10">
      <c r="C10" s="2" t="s">
        <v>187</v>
      </c>
      <c r="D10" s="7">
        <v>86.699996948242188</v>
      </c>
      <c r="E10" s="7">
        <v>53.799999237060547</v>
      </c>
      <c r="F10" s="7">
        <v>61.900001525878906</v>
      </c>
      <c r="G10" s="7">
        <v>75</v>
      </c>
      <c r="H10" s="7">
        <v>50</v>
      </c>
      <c r="I10" s="7">
        <v>100</v>
      </c>
      <c r="J10" s="7">
        <v>69.599998474121094</v>
      </c>
    </row>
    <row r="11" spans="2:10">
      <c r="C11" s="2" t="s">
        <v>188</v>
      </c>
      <c r="D11" s="7">
        <v>71.400001525878906</v>
      </c>
      <c r="E11" s="7">
        <v>63.200000762939453</v>
      </c>
      <c r="F11" s="7">
        <v>71.400001525878906</v>
      </c>
      <c r="G11" s="7">
        <v>61.5</v>
      </c>
      <c r="H11" s="7">
        <v>57.099998474121094</v>
      </c>
      <c r="I11" s="7">
        <v>50</v>
      </c>
      <c r="J11" s="7">
        <v>63.599998474121094</v>
      </c>
    </row>
    <row r="12" spans="2:10">
      <c r="C12" s="2" t="s">
        <v>189</v>
      </c>
      <c r="D12" s="7">
        <v>72.699996948242188</v>
      </c>
      <c r="E12" s="7">
        <v>70</v>
      </c>
      <c r="F12" s="7">
        <v>46.700000762939453</v>
      </c>
      <c r="G12" s="7">
        <v>50</v>
      </c>
      <c r="H12" s="7">
        <v>85.699996948242188</v>
      </c>
      <c r="I12" s="7">
        <v>30</v>
      </c>
      <c r="J12" s="7">
        <v>60</v>
      </c>
    </row>
    <row r="13" spans="2:10">
      <c r="C13" s="2" t="s">
        <v>190</v>
      </c>
      <c r="D13" s="7">
        <v>50</v>
      </c>
      <c r="E13" s="7">
        <v>68.800003051757812</v>
      </c>
      <c r="F13" s="7">
        <v>66.699996948242187</v>
      </c>
      <c r="G13" s="7">
        <v>71.400001525878906</v>
      </c>
      <c r="H13" s="7">
        <v>100</v>
      </c>
      <c r="I13" s="7">
        <v>100</v>
      </c>
      <c r="J13" s="7">
        <v>68.300003051757813</v>
      </c>
    </row>
    <row r="14" spans="2:10">
      <c r="C14" s="2" t="s">
        <v>191</v>
      </c>
      <c r="D14" s="7">
        <v>69.599998474121094</v>
      </c>
      <c r="E14" s="7">
        <v>63.299999237060547</v>
      </c>
      <c r="F14" s="7">
        <v>66.099998474121094</v>
      </c>
      <c r="G14" s="7">
        <v>70.5</v>
      </c>
      <c r="H14" s="7">
        <v>72.5</v>
      </c>
      <c r="I14" s="7">
        <v>63.900001525878906</v>
      </c>
      <c r="J14" s="7">
        <v>67.199996948242187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108</v>
      </c>
      <c r="E3" s="2" t="s">
        <v>261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61.5</v>
      </c>
      <c r="E7" s="7">
        <v>55.599998474121094</v>
      </c>
      <c r="F7" s="7">
        <v>45</v>
      </c>
      <c r="G7" s="7">
        <v>46.200000762939453</v>
      </c>
      <c r="H7" s="7">
        <v>61.5</v>
      </c>
      <c r="I7" s="7">
        <v>100</v>
      </c>
      <c r="J7" s="7">
        <v>55</v>
      </c>
    </row>
    <row r="8" spans="2:10">
      <c r="C8" s="2" t="s">
        <v>185</v>
      </c>
      <c r="D8" s="7">
        <v>53.799999237060547</v>
      </c>
      <c r="E8" s="7">
        <v>46.700000762939453</v>
      </c>
      <c r="F8" s="7">
        <v>42.299999237060547</v>
      </c>
      <c r="G8" s="7">
        <v>40</v>
      </c>
      <c r="H8" s="7">
        <v>37.5</v>
      </c>
      <c r="I8" s="7">
        <v>66.699996948242187</v>
      </c>
      <c r="J8" s="7">
        <v>45.599998474121094</v>
      </c>
    </row>
    <row r="9" spans="2:10">
      <c r="C9" s="2" t="s">
        <v>186</v>
      </c>
      <c r="D9" s="7">
        <v>57.700000762939453</v>
      </c>
      <c r="E9" s="7">
        <v>42.900001525878906</v>
      </c>
      <c r="F9" s="7">
        <v>22.200000762939453</v>
      </c>
      <c r="G9" s="7">
        <v>45.5</v>
      </c>
      <c r="H9" s="7">
        <v>50</v>
      </c>
      <c r="I9" s="7">
        <v>60</v>
      </c>
      <c r="J9" s="7">
        <v>44.900001525878906</v>
      </c>
    </row>
    <row r="10" spans="2:10">
      <c r="C10" s="2" t="s">
        <v>187</v>
      </c>
      <c r="D10" s="7">
        <v>64.699996948242188</v>
      </c>
      <c r="E10" s="7">
        <v>63.200000762939453</v>
      </c>
      <c r="F10" s="7">
        <v>52</v>
      </c>
      <c r="G10" s="7">
        <v>50</v>
      </c>
      <c r="H10" s="7">
        <v>50</v>
      </c>
      <c r="I10" s="7">
        <v>0</v>
      </c>
      <c r="J10" s="7">
        <v>54.799999237060547</v>
      </c>
    </row>
    <row r="11" spans="2:10">
      <c r="C11" s="2" t="s">
        <v>188</v>
      </c>
      <c r="D11" s="7">
        <v>55.599998474121094</v>
      </c>
      <c r="E11" s="7">
        <v>42.099998474121094</v>
      </c>
      <c r="F11" s="7">
        <v>31.600000381469727</v>
      </c>
      <c r="G11" s="7">
        <v>44.400001525878906</v>
      </c>
      <c r="H11" s="7">
        <v>40</v>
      </c>
      <c r="I11" s="7">
        <v>57.099998474121094</v>
      </c>
      <c r="J11" s="7">
        <v>42.5</v>
      </c>
    </row>
    <row r="12" spans="2:10">
      <c r="C12" s="2" t="s">
        <v>189</v>
      </c>
      <c r="D12" s="7">
        <v>44.400001525878906</v>
      </c>
      <c r="E12" s="7">
        <v>26.700000762939453</v>
      </c>
      <c r="F12" s="7">
        <v>32.099998474121094</v>
      </c>
      <c r="G12" s="7">
        <v>38.5</v>
      </c>
      <c r="H12" s="7">
        <v>62.5</v>
      </c>
      <c r="I12" s="7">
        <v>0</v>
      </c>
      <c r="J12" s="7">
        <v>36</v>
      </c>
    </row>
    <row r="13" spans="2:10">
      <c r="C13" s="2" t="s">
        <v>190</v>
      </c>
      <c r="D13" s="7">
        <v>85.699996948242188</v>
      </c>
      <c r="E13" s="7">
        <v>57.900001525878906</v>
      </c>
      <c r="F13" s="7">
        <v>47.799999237060547</v>
      </c>
      <c r="G13" s="7">
        <v>35.700000762939453</v>
      </c>
      <c r="H13" s="7">
        <v>50</v>
      </c>
      <c r="I13" s="7">
        <v>50</v>
      </c>
      <c r="J13" s="7">
        <v>55.099998474121094</v>
      </c>
    </row>
    <row r="14" spans="2:10">
      <c r="C14" s="2" t="s">
        <v>191</v>
      </c>
      <c r="D14" s="7">
        <v>61.400001525878906</v>
      </c>
      <c r="E14" s="7">
        <v>48.200000762939453</v>
      </c>
      <c r="F14" s="7">
        <v>39.599998474121094</v>
      </c>
      <c r="G14" s="7">
        <v>42.700000762939453</v>
      </c>
      <c r="H14" s="7">
        <v>50.799999237060547</v>
      </c>
      <c r="I14" s="7">
        <v>51.900001525878906</v>
      </c>
      <c r="J14" s="7">
        <v>47.799999237060547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109</v>
      </c>
      <c r="E3" s="2" t="s">
        <v>260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70</v>
      </c>
      <c r="E7" s="7">
        <v>82.400001525878906</v>
      </c>
      <c r="F7" s="7">
        <v>71.400001525878906</v>
      </c>
      <c r="G7" s="7">
        <v>66.699996948242187</v>
      </c>
      <c r="H7" s="7">
        <v>66.699996948242187</v>
      </c>
      <c r="I7" s="7">
        <v>50</v>
      </c>
      <c r="J7" s="7">
        <v>72.099998474121094</v>
      </c>
    </row>
    <row r="8" spans="2:10">
      <c r="C8" s="2" t="s">
        <v>185</v>
      </c>
      <c r="D8" s="7">
        <v>93.300003051757813</v>
      </c>
      <c r="E8" s="7">
        <v>73.699996948242188</v>
      </c>
      <c r="F8" s="7">
        <v>100</v>
      </c>
      <c r="G8" s="7">
        <v>92.300003051757813</v>
      </c>
      <c r="H8" s="7">
        <v>88.900001525878906</v>
      </c>
      <c r="I8" s="7">
        <v>100</v>
      </c>
      <c r="J8" s="7">
        <v>88.900001525878906</v>
      </c>
    </row>
    <row r="9" spans="2:10">
      <c r="C9" s="2" t="s">
        <v>186</v>
      </c>
      <c r="D9" s="7">
        <v>100</v>
      </c>
      <c r="E9" s="7">
        <v>89.5</v>
      </c>
      <c r="F9" s="7">
        <v>85.699996948242188</v>
      </c>
      <c r="G9" s="7">
        <v>90</v>
      </c>
      <c r="H9" s="7">
        <v>83.300003051757813</v>
      </c>
      <c r="I9" s="7">
        <v>75</v>
      </c>
      <c r="J9" s="7">
        <v>88.699996948242188</v>
      </c>
    </row>
    <row r="10" spans="2:10">
      <c r="C10" s="2" t="s">
        <v>187</v>
      </c>
      <c r="D10" s="7">
        <v>77.800003051757812</v>
      </c>
      <c r="E10" s="7">
        <v>72.199996948242188</v>
      </c>
      <c r="F10" s="7">
        <v>68.199996948242188</v>
      </c>
      <c r="G10" s="7">
        <v>92.300003051757813</v>
      </c>
      <c r="H10" s="7">
        <v>100</v>
      </c>
      <c r="I10" s="7">
        <v>60</v>
      </c>
      <c r="J10" s="7">
        <v>75.699996948242188</v>
      </c>
    </row>
    <row r="11" spans="2:10">
      <c r="C11" s="2" t="s">
        <v>188</v>
      </c>
      <c r="D11" s="7">
        <v>92.900001525878906</v>
      </c>
      <c r="E11" s="7">
        <v>84.199996948242188</v>
      </c>
      <c r="F11" s="7">
        <v>45.5</v>
      </c>
      <c r="G11" s="7">
        <v>68.800003051757812</v>
      </c>
      <c r="H11" s="7">
        <v>81.800003051757812</v>
      </c>
      <c r="I11" s="7">
        <v>83.300003051757813</v>
      </c>
      <c r="J11" s="7">
        <v>76.599998474121094</v>
      </c>
    </row>
    <row r="12" spans="2:10">
      <c r="C12" s="2" t="s">
        <v>189</v>
      </c>
      <c r="D12" s="7">
        <v>72.699996948242188</v>
      </c>
      <c r="E12" s="7">
        <v>68.400001525878906</v>
      </c>
      <c r="F12" s="7">
        <v>50</v>
      </c>
      <c r="G12" s="7">
        <v>81.800003051757812</v>
      </c>
      <c r="H12" s="7">
        <v>80</v>
      </c>
      <c r="I12" s="7">
        <v>100</v>
      </c>
      <c r="J12" s="7">
        <v>69.800003051757812</v>
      </c>
    </row>
    <row r="13" spans="2:10">
      <c r="C13" s="2" t="s">
        <v>190</v>
      </c>
      <c r="D13" s="7">
        <v>92.900001525878906</v>
      </c>
      <c r="E13" s="7">
        <v>81.800003051757812</v>
      </c>
      <c r="F13" s="7">
        <v>77.800003051757812</v>
      </c>
      <c r="G13" s="7">
        <v>91.699996948242187</v>
      </c>
      <c r="H13" s="7">
        <v>87.5</v>
      </c>
      <c r="I13" s="7">
        <v>66.699996948242187</v>
      </c>
      <c r="J13" s="7">
        <v>83.300003051757813</v>
      </c>
    </row>
    <row r="14" spans="2:10">
      <c r="C14" s="2" t="s">
        <v>191</v>
      </c>
      <c r="D14" s="7">
        <v>86.599998474121094</v>
      </c>
      <c r="E14" s="7">
        <v>78.699996948242188</v>
      </c>
      <c r="F14" s="7">
        <v>71.199996948242187</v>
      </c>
      <c r="G14" s="7">
        <v>82.199996948242188</v>
      </c>
      <c r="H14" s="7">
        <v>84.400001525878906</v>
      </c>
      <c r="I14" s="7">
        <v>76.5</v>
      </c>
      <c r="J14" s="7">
        <v>79.300003051757813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110</v>
      </c>
      <c r="E3" s="2" t="s">
        <v>259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85.699996948242188</v>
      </c>
      <c r="E7" s="7">
        <v>77.300003051757812</v>
      </c>
      <c r="F7" s="7">
        <v>84.599998474121094</v>
      </c>
      <c r="G7" s="7">
        <v>69.199996948242188</v>
      </c>
      <c r="H7" s="7">
        <v>88.900001525878906</v>
      </c>
      <c r="I7" s="7">
        <v>71.400001525878906</v>
      </c>
      <c r="J7" s="7">
        <v>79.800003051757813</v>
      </c>
    </row>
    <row r="8" spans="2:10">
      <c r="C8" s="2" t="s">
        <v>185</v>
      </c>
      <c r="D8" s="7">
        <v>75</v>
      </c>
      <c r="E8" s="7">
        <v>65</v>
      </c>
      <c r="F8" s="7">
        <v>78.900001525878906</v>
      </c>
      <c r="G8" s="7">
        <v>90.5</v>
      </c>
      <c r="H8" s="7">
        <v>91.699996948242187</v>
      </c>
      <c r="I8" s="7">
        <v>75</v>
      </c>
      <c r="J8" s="7">
        <v>79.300003051757813</v>
      </c>
    </row>
    <row r="9" spans="2:10">
      <c r="C9" s="2" t="s">
        <v>186</v>
      </c>
      <c r="D9" s="7">
        <v>100</v>
      </c>
      <c r="E9" s="7">
        <v>86.199996948242188</v>
      </c>
      <c r="F9" s="7">
        <v>64.699996948242188</v>
      </c>
      <c r="G9" s="7">
        <v>90</v>
      </c>
      <c r="H9" s="7">
        <v>83.300003051757813</v>
      </c>
      <c r="I9" s="7">
        <v>75</v>
      </c>
      <c r="J9" s="7">
        <v>81.800003051757812</v>
      </c>
    </row>
    <row r="10" spans="2:10">
      <c r="C10" s="2" t="s">
        <v>187</v>
      </c>
      <c r="D10" s="7">
        <v>100</v>
      </c>
      <c r="E10" s="7">
        <v>96</v>
      </c>
      <c r="F10" s="7">
        <v>66.699996948242187</v>
      </c>
      <c r="G10" s="7">
        <v>83.300003051757813</v>
      </c>
      <c r="H10" s="7">
        <v>85.699996948242188</v>
      </c>
      <c r="I10" s="7">
        <v>100</v>
      </c>
      <c r="J10" s="7">
        <v>87.400001525878906</v>
      </c>
    </row>
    <row r="11" spans="2:10">
      <c r="C11" s="2" t="s">
        <v>188</v>
      </c>
      <c r="D11" s="7">
        <v>75</v>
      </c>
      <c r="E11" s="7">
        <v>88.900001525878906</v>
      </c>
      <c r="F11" s="7">
        <v>77.800003051757812</v>
      </c>
      <c r="G11" s="7">
        <v>88.199996948242188</v>
      </c>
      <c r="H11" s="7">
        <v>90</v>
      </c>
      <c r="I11" s="7">
        <v>100</v>
      </c>
      <c r="J11" s="7">
        <v>85.199996948242188</v>
      </c>
    </row>
    <row r="12" spans="2:10">
      <c r="C12" s="2" t="s">
        <v>189</v>
      </c>
      <c r="D12" s="7">
        <v>66.699996948242187</v>
      </c>
      <c r="E12" s="7">
        <v>73.099998474121094</v>
      </c>
      <c r="F12" s="7">
        <v>44.400001525878906</v>
      </c>
      <c r="G12" s="7">
        <v>76.900001525878906</v>
      </c>
      <c r="H12" s="7">
        <v>83.300003051757813</v>
      </c>
      <c r="I12" s="7">
        <v>62.5</v>
      </c>
      <c r="J12" s="7">
        <v>65.300003051757812</v>
      </c>
    </row>
    <row r="13" spans="2:10">
      <c r="C13" s="2" t="s">
        <v>190</v>
      </c>
      <c r="D13" s="7">
        <v>92.900001525878906</v>
      </c>
      <c r="E13" s="7">
        <v>95.800003051757813</v>
      </c>
      <c r="F13" s="7">
        <v>72.699996948242188</v>
      </c>
      <c r="G13" s="7">
        <v>80</v>
      </c>
      <c r="H13" s="7">
        <v>71.400001525878906</v>
      </c>
      <c r="I13" s="7">
        <v>100</v>
      </c>
      <c r="J13" s="7">
        <v>84.400001525878906</v>
      </c>
    </row>
    <row r="14" spans="2:10">
      <c r="C14" s="2" t="s">
        <v>191</v>
      </c>
      <c r="D14" s="7">
        <v>85.699996948242188</v>
      </c>
      <c r="E14" s="7">
        <v>83.800003051757813</v>
      </c>
      <c r="F14" s="7">
        <v>69.300003051757812</v>
      </c>
      <c r="G14" s="7">
        <v>83</v>
      </c>
      <c r="H14" s="7">
        <v>85.699996948242188</v>
      </c>
      <c r="I14" s="7">
        <v>79.5</v>
      </c>
      <c r="J14" s="7">
        <v>80.300003051757813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111</v>
      </c>
      <c r="E3" s="2" t="s">
        <v>258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73.900001525878906</v>
      </c>
      <c r="F7" s="7">
        <v>47.400001525878906</v>
      </c>
      <c r="G7" s="7">
        <v>81.800003051757812</v>
      </c>
      <c r="H7" s="7">
        <v>63.599998474121094</v>
      </c>
      <c r="I7" s="7">
        <v>71.400001525878906</v>
      </c>
      <c r="J7" s="7">
        <v>70.400001525878906</v>
      </c>
    </row>
    <row r="8" spans="2:10">
      <c r="C8" s="2" t="s">
        <v>185</v>
      </c>
      <c r="D8" s="7">
        <v>88.900001525878906</v>
      </c>
      <c r="E8" s="7">
        <v>55.599998474121094</v>
      </c>
      <c r="F8" s="7">
        <v>51.700000762939453</v>
      </c>
      <c r="G8" s="7">
        <v>84.599998474121094</v>
      </c>
      <c r="H8" s="7">
        <v>78.599998474121094</v>
      </c>
      <c r="I8" s="7">
        <v>77.800003051757812</v>
      </c>
      <c r="J8" s="7">
        <v>65.5</v>
      </c>
    </row>
    <row r="9" spans="2:10">
      <c r="C9" s="2" t="s">
        <v>186</v>
      </c>
      <c r="D9" s="7">
        <v>91.699996948242187</v>
      </c>
      <c r="E9" s="7">
        <v>52.200000762939453</v>
      </c>
      <c r="F9" s="7">
        <v>36.400001525878906</v>
      </c>
      <c r="G9" s="7">
        <v>45.5</v>
      </c>
      <c r="H9" s="7">
        <v>83.300003051757813</v>
      </c>
      <c r="I9" s="7">
        <v>100</v>
      </c>
      <c r="J9" s="7">
        <v>59.299999237060547</v>
      </c>
    </row>
    <row r="10" spans="2:10">
      <c r="C10" s="2" t="s">
        <v>187</v>
      </c>
      <c r="D10" s="7">
        <v>78.599998474121094</v>
      </c>
      <c r="E10" s="7">
        <v>62.900001525878906</v>
      </c>
      <c r="F10" s="7">
        <v>36.799999237060547</v>
      </c>
      <c r="G10" s="7">
        <v>60.900001525878906</v>
      </c>
      <c r="H10" s="7">
        <v>75</v>
      </c>
      <c r="I10" s="7">
        <v>66.699996948242187</v>
      </c>
      <c r="J10" s="7">
        <v>57.299999237060547</v>
      </c>
    </row>
    <row r="11" spans="2:10">
      <c r="C11" s="2" t="s">
        <v>188</v>
      </c>
      <c r="D11" s="7">
        <v>66.699996948242187</v>
      </c>
      <c r="E11" s="7">
        <v>45</v>
      </c>
      <c r="F11" s="7">
        <v>54.200000762939453</v>
      </c>
      <c r="G11" s="7">
        <v>70.599998474121094</v>
      </c>
      <c r="H11" s="7">
        <v>100</v>
      </c>
      <c r="I11" s="7">
        <v>50</v>
      </c>
      <c r="J11" s="7">
        <v>59.599998474121094</v>
      </c>
    </row>
    <row r="12" spans="2:10">
      <c r="C12" s="2" t="s">
        <v>189</v>
      </c>
      <c r="D12" s="7">
        <v>55.599998474121094</v>
      </c>
      <c r="E12" s="7">
        <v>60</v>
      </c>
      <c r="F12" s="7">
        <v>42.900001525878906</v>
      </c>
      <c r="G12" s="7">
        <v>62.5</v>
      </c>
      <c r="H12" s="7">
        <v>80</v>
      </c>
      <c r="I12" s="7">
        <v>100</v>
      </c>
      <c r="J12" s="7">
        <v>57.299999237060547</v>
      </c>
    </row>
    <row r="13" spans="2:10">
      <c r="C13" s="2" t="s">
        <v>190</v>
      </c>
      <c r="D13" s="7">
        <v>75</v>
      </c>
      <c r="E13" s="7">
        <v>70.400001525878906</v>
      </c>
      <c r="F13" s="7">
        <v>52.900001525878906</v>
      </c>
      <c r="G13" s="7">
        <v>70</v>
      </c>
      <c r="H13" s="7">
        <v>71.400001525878906</v>
      </c>
      <c r="I13" s="7">
        <v>71.400001525878906</v>
      </c>
      <c r="J13" s="7">
        <v>68.099998474121094</v>
      </c>
    </row>
    <row r="14" spans="2:10">
      <c r="C14" s="2" t="s">
        <v>191</v>
      </c>
      <c r="D14" s="7">
        <v>76.599998474121094</v>
      </c>
      <c r="E14" s="7">
        <v>60.299999237060547</v>
      </c>
      <c r="F14" s="7">
        <v>45.299999237060547</v>
      </c>
      <c r="G14" s="7">
        <v>67.599998474121094</v>
      </c>
      <c r="H14" s="7">
        <v>76.800003051757813</v>
      </c>
      <c r="I14" s="7">
        <v>73.900001525878906</v>
      </c>
      <c r="J14" s="7">
        <v>62.299999237060547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112</v>
      </c>
      <c r="E3" s="2" t="s">
        <v>257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90</v>
      </c>
      <c r="F7" s="7">
        <v>72.699996948242188</v>
      </c>
      <c r="G7" s="7">
        <v>90</v>
      </c>
      <c r="H7" s="7">
        <v>75</v>
      </c>
      <c r="I7" s="7">
        <v>100</v>
      </c>
      <c r="J7" s="7">
        <v>86.400001525878906</v>
      </c>
    </row>
    <row r="8" spans="2:10">
      <c r="C8" s="2" t="s">
        <v>185</v>
      </c>
      <c r="D8" s="7">
        <v>80</v>
      </c>
      <c r="E8" s="7">
        <v>81.800003051757812</v>
      </c>
      <c r="F8" s="7">
        <v>57.099998474121094</v>
      </c>
      <c r="G8" s="7">
        <v>66.699996948242187</v>
      </c>
      <c r="H8" s="7">
        <v>75</v>
      </c>
      <c r="I8" s="7"/>
      <c r="J8" s="7">
        <v>72.699996948242188</v>
      </c>
    </row>
    <row r="9" spans="2:10">
      <c r="C9" s="2" t="s">
        <v>186</v>
      </c>
      <c r="D9" s="7">
        <v>87.5</v>
      </c>
      <c r="E9" s="7">
        <v>92.900001525878906</v>
      </c>
      <c r="F9" s="7">
        <v>66.699996948242187</v>
      </c>
      <c r="G9" s="7">
        <v>100</v>
      </c>
      <c r="H9" s="7">
        <v>100</v>
      </c>
      <c r="I9" s="7"/>
      <c r="J9" s="7">
        <v>86.5</v>
      </c>
    </row>
    <row r="10" spans="2:10">
      <c r="C10" s="2" t="s">
        <v>187</v>
      </c>
      <c r="D10" s="7">
        <v>100</v>
      </c>
      <c r="E10" s="7">
        <v>64.300003051757812</v>
      </c>
      <c r="F10" s="7">
        <v>83.300003051757813</v>
      </c>
      <c r="G10" s="7">
        <v>70</v>
      </c>
      <c r="H10" s="7">
        <v>100</v>
      </c>
      <c r="I10" s="7">
        <v>100</v>
      </c>
      <c r="J10" s="7">
        <v>79.199996948242187</v>
      </c>
    </row>
    <row r="11" spans="2:10">
      <c r="C11" s="2" t="s">
        <v>188</v>
      </c>
      <c r="D11" s="7">
        <v>62.5</v>
      </c>
      <c r="E11" s="7">
        <v>81.800003051757812</v>
      </c>
      <c r="F11" s="7">
        <v>63.599998474121094</v>
      </c>
      <c r="G11" s="7">
        <v>80</v>
      </c>
      <c r="H11" s="7"/>
      <c r="I11" s="7">
        <v>100</v>
      </c>
      <c r="J11" s="7">
        <v>72.199996948242188</v>
      </c>
    </row>
    <row r="12" spans="2:10">
      <c r="C12" s="2" t="s">
        <v>189</v>
      </c>
      <c r="D12" s="7">
        <v>100</v>
      </c>
      <c r="E12" s="7">
        <v>81.800003051757812</v>
      </c>
      <c r="F12" s="7">
        <v>55.599998474121094</v>
      </c>
      <c r="G12" s="7">
        <v>100</v>
      </c>
      <c r="H12" s="7">
        <v>0</v>
      </c>
      <c r="I12" s="7">
        <v>60</v>
      </c>
      <c r="J12" s="7">
        <v>77.5</v>
      </c>
    </row>
    <row r="13" spans="2:10">
      <c r="C13" s="2" t="s">
        <v>190</v>
      </c>
      <c r="D13" s="7">
        <v>75</v>
      </c>
      <c r="E13" s="7">
        <v>80</v>
      </c>
      <c r="F13" s="7">
        <v>76.900001525878906</v>
      </c>
      <c r="G13" s="7">
        <v>87.5</v>
      </c>
      <c r="H13" s="7">
        <v>80</v>
      </c>
      <c r="I13" s="7">
        <v>100</v>
      </c>
      <c r="J13" s="7">
        <v>80.5</v>
      </c>
    </row>
    <row r="14" spans="2:10">
      <c r="C14" s="2" t="s">
        <v>191</v>
      </c>
      <c r="D14" s="7">
        <v>87</v>
      </c>
      <c r="E14" s="7">
        <v>81.5</v>
      </c>
      <c r="F14" s="7">
        <v>69.400001525878906</v>
      </c>
      <c r="G14" s="7">
        <v>84</v>
      </c>
      <c r="H14" s="7">
        <v>78.900001525878906</v>
      </c>
      <c r="I14" s="7">
        <v>81.800003051757812</v>
      </c>
      <c r="J14" s="7">
        <v>79.599998474121094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113</v>
      </c>
      <c r="D3" s="2" t="s">
        <v>256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57.099998474121094</v>
      </c>
      <c r="E7" s="7">
        <v>50</v>
      </c>
      <c r="F7" s="7">
        <v>50</v>
      </c>
      <c r="G7" s="7">
        <v>50</v>
      </c>
      <c r="H7" s="7">
        <v>50</v>
      </c>
      <c r="I7" s="7">
        <v>75</v>
      </c>
      <c r="J7" s="7">
        <v>56</v>
      </c>
    </row>
    <row r="8" spans="2:10">
      <c r="C8" s="2" t="s">
        <v>185</v>
      </c>
      <c r="D8" s="7">
        <v>75</v>
      </c>
      <c r="E8" s="7">
        <v>54.5</v>
      </c>
      <c r="F8" s="7">
        <v>80</v>
      </c>
      <c r="G8" s="7">
        <v>44.400001525878906</v>
      </c>
      <c r="H8" s="7">
        <v>66.699996948242187</v>
      </c>
      <c r="I8" s="7">
        <v>66.699996948242187</v>
      </c>
      <c r="J8" s="7">
        <v>60</v>
      </c>
    </row>
    <row r="9" spans="2:10">
      <c r="C9" s="2" t="s">
        <v>186</v>
      </c>
      <c r="D9" s="7">
        <v>100</v>
      </c>
      <c r="E9" s="7">
        <v>62.5</v>
      </c>
      <c r="F9" s="7">
        <v>33.299999237060547</v>
      </c>
      <c r="G9" s="7">
        <v>16.700000762939453</v>
      </c>
      <c r="H9" s="7">
        <v>100</v>
      </c>
      <c r="I9" s="7">
        <v>0</v>
      </c>
      <c r="J9" s="7">
        <v>52.900001525878906</v>
      </c>
    </row>
    <row r="10" spans="2:10">
      <c r="C10" s="2" t="s">
        <v>187</v>
      </c>
      <c r="D10" s="7">
        <v>14.300000190734863</v>
      </c>
      <c r="E10" s="7">
        <v>27.299999237060547</v>
      </c>
      <c r="F10" s="7">
        <v>75</v>
      </c>
      <c r="G10" s="7">
        <v>60</v>
      </c>
      <c r="H10" s="7">
        <v>100</v>
      </c>
      <c r="I10" s="7">
        <v>100</v>
      </c>
      <c r="J10" s="7">
        <v>43.299999237060547</v>
      </c>
    </row>
    <row r="11" spans="2:10">
      <c r="C11" s="2" t="s">
        <v>188</v>
      </c>
      <c r="D11" s="7">
        <v>57.099998474121094</v>
      </c>
      <c r="E11" s="7">
        <v>66.699996948242187</v>
      </c>
      <c r="F11" s="7">
        <v>50</v>
      </c>
      <c r="G11" s="7">
        <v>42.900001525878906</v>
      </c>
      <c r="H11" s="7">
        <v>75</v>
      </c>
      <c r="I11" s="7">
        <v>100</v>
      </c>
      <c r="J11" s="7">
        <v>57.099998474121094</v>
      </c>
    </row>
    <row r="12" spans="2:10">
      <c r="C12" s="2" t="s">
        <v>189</v>
      </c>
      <c r="D12" s="7">
        <v>50</v>
      </c>
      <c r="E12" s="7">
        <v>100</v>
      </c>
      <c r="F12" s="7">
        <v>100</v>
      </c>
      <c r="G12" s="7">
        <v>50</v>
      </c>
      <c r="H12" s="7">
        <v>66.699996948242187</v>
      </c>
      <c r="I12" s="7"/>
      <c r="J12" s="7">
        <v>76.199996948242188</v>
      </c>
    </row>
    <row r="13" spans="2:10">
      <c r="C13" s="2" t="s">
        <v>190</v>
      </c>
      <c r="D13" s="7">
        <v>50</v>
      </c>
      <c r="E13" s="7">
        <v>75</v>
      </c>
      <c r="F13" s="7">
        <v>33.299999237060547</v>
      </c>
      <c r="G13" s="7">
        <v>57.099998474121094</v>
      </c>
      <c r="H13" s="7">
        <v>100</v>
      </c>
      <c r="I13" s="7"/>
      <c r="J13" s="7">
        <v>56.5</v>
      </c>
    </row>
    <row r="14" spans="2:10">
      <c r="C14" s="2" t="s">
        <v>191</v>
      </c>
      <c r="D14" s="7">
        <v>51.400001525878906</v>
      </c>
      <c r="E14" s="7">
        <v>58.900001525878906</v>
      </c>
      <c r="F14" s="7">
        <v>55.599998474121094</v>
      </c>
      <c r="G14" s="7">
        <v>44.700000762939453</v>
      </c>
      <c r="H14" s="7">
        <v>78.900001525878906</v>
      </c>
      <c r="I14" s="7">
        <v>70</v>
      </c>
      <c r="J14" s="7">
        <v>56.599998474121094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114</v>
      </c>
      <c r="D3" s="2" t="s">
        <v>255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60</v>
      </c>
      <c r="E7" s="7">
        <v>23.5</v>
      </c>
      <c r="F7" s="7">
        <v>37.5</v>
      </c>
      <c r="G7" s="7">
        <v>33.299999237060547</v>
      </c>
      <c r="H7" s="7">
        <v>100</v>
      </c>
      <c r="I7" s="7">
        <v>100</v>
      </c>
      <c r="J7" s="7">
        <v>40</v>
      </c>
    </row>
    <row r="8" spans="2:10">
      <c r="C8" s="2" t="s">
        <v>185</v>
      </c>
      <c r="D8" s="7">
        <v>55.599998474121094</v>
      </c>
      <c r="E8" s="7">
        <v>12.5</v>
      </c>
      <c r="F8" s="7">
        <v>20</v>
      </c>
      <c r="G8" s="7">
        <v>33.299999237060547</v>
      </c>
      <c r="H8" s="7">
        <v>60</v>
      </c>
      <c r="I8" s="7">
        <v>0</v>
      </c>
      <c r="J8" s="7">
        <v>34.200000762939453</v>
      </c>
    </row>
    <row r="9" spans="2:10">
      <c r="C9" s="2" t="s">
        <v>186</v>
      </c>
      <c r="D9" s="7">
        <v>33.299999237060547</v>
      </c>
      <c r="E9" s="7">
        <v>40</v>
      </c>
      <c r="F9" s="7">
        <v>20</v>
      </c>
      <c r="G9" s="7">
        <v>50</v>
      </c>
      <c r="H9" s="7"/>
      <c r="I9" s="7">
        <v>100</v>
      </c>
      <c r="J9" s="7">
        <v>41.900001525878906</v>
      </c>
    </row>
    <row r="10" spans="2:10">
      <c r="C10" s="2" t="s">
        <v>187</v>
      </c>
      <c r="D10" s="7">
        <v>40</v>
      </c>
      <c r="E10" s="7">
        <v>43.799999237060547</v>
      </c>
      <c r="F10" s="7">
        <v>28.600000381469727</v>
      </c>
      <c r="G10" s="7">
        <v>28.600000381469727</v>
      </c>
      <c r="H10" s="7">
        <v>100</v>
      </c>
      <c r="I10" s="7">
        <v>66.699996948242187</v>
      </c>
      <c r="J10" s="7">
        <v>43.900001525878906</v>
      </c>
    </row>
    <row r="11" spans="2:10">
      <c r="C11" s="2" t="s">
        <v>188</v>
      </c>
      <c r="D11" s="7">
        <v>50</v>
      </c>
      <c r="E11" s="7">
        <v>86.699996948242188</v>
      </c>
      <c r="F11" s="7">
        <v>42.900001525878906</v>
      </c>
      <c r="G11" s="7">
        <v>57.099998474121094</v>
      </c>
      <c r="H11" s="7">
        <v>66.699996948242187</v>
      </c>
      <c r="I11" s="7">
        <v>100</v>
      </c>
      <c r="J11" s="7">
        <v>66.699996948242187</v>
      </c>
    </row>
    <row r="12" spans="2:10">
      <c r="C12" s="2" t="s">
        <v>189</v>
      </c>
      <c r="D12" s="7">
        <v>50</v>
      </c>
      <c r="E12" s="7">
        <v>57.099998474121094</v>
      </c>
      <c r="F12" s="7">
        <v>0</v>
      </c>
      <c r="G12" s="7">
        <v>20</v>
      </c>
      <c r="H12" s="7">
        <v>40</v>
      </c>
      <c r="I12" s="7">
        <v>100</v>
      </c>
      <c r="J12" s="7">
        <v>36.599998474121094</v>
      </c>
    </row>
    <row r="13" spans="2:10">
      <c r="C13" s="2" t="s">
        <v>190</v>
      </c>
      <c r="D13" s="7">
        <v>16.700000762939453</v>
      </c>
      <c r="E13" s="7">
        <v>22.200000762939453</v>
      </c>
      <c r="F13" s="7">
        <v>15.399999618530273</v>
      </c>
      <c r="G13" s="7">
        <v>16.700000762939453</v>
      </c>
      <c r="H13" s="7">
        <v>66.699996948242187</v>
      </c>
      <c r="I13" s="7">
        <v>0</v>
      </c>
      <c r="J13" s="7">
        <v>20.5</v>
      </c>
    </row>
    <row r="14" spans="2:10">
      <c r="C14" s="2" t="s">
        <v>191</v>
      </c>
      <c r="D14" s="7">
        <v>44.200000762939453</v>
      </c>
      <c r="E14" s="7">
        <v>43.799999237060547</v>
      </c>
      <c r="F14" s="7">
        <v>22.200000762939453</v>
      </c>
      <c r="G14" s="7">
        <v>35.400001525878906</v>
      </c>
      <c r="H14" s="7">
        <v>66.699996948242187</v>
      </c>
      <c r="I14" s="7">
        <v>61.5</v>
      </c>
      <c r="J14" s="7">
        <v>40.799999237060547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115</v>
      </c>
      <c r="F3" s="2" t="s">
        <v>254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62.5</v>
      </c>
      <c r="F7" s="7">
        <v>57.099998474121094</v>
      </c>
      <c r="G7" s="7">
        <v>100</v>
      </c>
      <c r="H7" s="7">
        <v>75</v>
      </c>
      <c r="I7" s="7"/>
      <c r="J7" s="7">
        <v>77.400001525878906</v>
      </c>
    </row>
    <row r="8" spans="2:10">
      <c r="C8" s="2" t="s">
        <v>185</v>
      </c>
      <c r="D8" s="7">
        <v>100</v>
      </c>
      <c r="E8" s="7">
        <v>75</v>
      </c>
      <c r="F8" s="7">
        <v>87.5</v>
      </c>
      <c r="G8" s="7">
        <v>87.5</v>
      </c>
      <c r="H8" s="7">
        <v>80</v>
      </c>
      <c r="I8" s="7">
        <v>100</v>
      </c>
      <c r="J8" s="7">
        <v>85.099998474121094</v>
      </c>
    </row>
    <row r="9" spans="2:10">
      <c r="C9" s="2" t="s">
        <v>186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</row>
    <row r="10" spans="2:10">
      <c r="C10" s="2" t="s">
        <v>187</v>
      </c>
      <c r="D10" s="7">
        <v>72.699996948242188</v>
      </c>
      <c r="E10" s="7">
        <v>100</v>
      </c>
      <c r="F10" s="7">
        <v>83.300003051757813</v>
      </c>
      <c r="G10" s="7">
        <v>100</v>
      </c>
      <c r="H10" s="7">
        <v>66.699996948242187</v>
      </c>
      <c r="I10" s="7">
        <v>100</v>
      </c>
      <c r="J10" s="7">
        <v>87.5</v>
      </c>
    </row>
    <row r="11" spans="2:10">
      <c r="C11" s="2" t="s">
        <v>188</v>
      </c>
      <c r="D11" s="7">
        <v>88.900001525878906</v>
      </c>
      <c r="E11" s="7">
        <v>70</v>
      </c>
      <c r="F11" s="7">
        <v>72.699996948242188</v>
      </c>
      <c r="G11" s="7">
        <v>100</v>
      </c>
      <c r="H11" s="7">
        <v>100</v>
      </c>
      <c r="I11" s="7">
        <v>100</v>
      </c>
      <c r="J11" s="7">
        <v>81.599998474121094</v>
      </c>
    </row>
    <row r="12" spans="2:10">
      <c r="C12" s="2" t="s">
        <v>189</v>
      </c>
      <c r="D12" s="7">
        <v>100</v>
      </c>
      <c r="E12" s="7">
        <v>100</v>
      </c>
      <c r="F12" s="7">
        <v>50</v>
      </c>
      <c r="G12" s="7">
        <v>75</v>
      </c>
      <c r="H12" s="7">
        <v>100</v>
      </c>
      <c r="I12" s="7">
        <v>100</v>
      </c>
      <c r="J12" s="7">
        <v>80.599998474121094</v>
      </c>
    </row>
    <row r="13" spans="2:10">
      <c r="C13" s="2" t="s">
        <v>190</v>
      </c>
      <c r="D13" s="7">
        <v>100</v>
      </c>
      <c r="E13" s="7">
        <v>100</v>
      </c>
      <c r="F13" s="7">
        <v>90.900001525878906</v>
      </c>
      <c r="G13" s="7">
        <v>62.5</v>
      </c>
      <c r="H13" s="7">
        <v>100</v>
      </c>
      <c r="I13" s="7">
        <v>66.699996948242187</v>
      </c>
      <c r="J13" s="7">
        <v>86.099998474121094</v>
      </c>
    </row>
    <row r="14" spans="2:10">
      <c r="C14" s="2" t="s">
        <v>191</v>
      </c>
      <c r="D14" s="7">
        <v>90.199996948242188</v>
      </c>
      <c r="E14" s="7">
        <v>87.300003051757813</v>
      </c>
      <c r="F14" s="7">
        <v>76.199996948242188</v>
      </c>
      <c r="G14" s="7">
        <v>89.800003051757812</v>
      </c>
      <c r="H14" s="7">
        <v>85</v>
      </c>
      <c r="I14" s="7">
        <v>92.900001525878906</v>
      </c>
      <c r="J14" s="7">
        <v>85.699996948242188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116</v>
      </c>
      <c r="E3" s="2" t="s">
        <v>253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57.099998474121094</v>
      </c>
      <c r="E7" s="7">
        <v>85.699996948242188</v>
      </c>
      <c r="F7" s="7">
        <v>60</v>
      </c>
      <c r="G7" s="7">
        <v>85.699996948242188</v>
      </c>
      <c r="H7" s="7">
        <v>83.300003051757813</v>
      </c>
      <c r="I7" s="7">
        <v>66.699996948242187</v>
      </c>
      <c r="J7" s="7">
        <v>72.099998474121094</v>
      </c>
    </row>
    <row r="8" spans="2:10">
      <c r="C8" s="2" t="s">
        <v>185</v>
      </c>
      <c r="D8" s="7">
        <v>44.400001525878906</v>
      </c>
      <c r="E8" s="7">
        <v>53.799999237060547</v>
      </c>
      <c r="F8" s="7">
        <v>88.900001525878906</v>
      </c>
      <c r="G8" s="7">
        <v>47.400001525878906</v>
      </c>
      <c r="H8" s="7">
        <v>100</v>
      </c>
      <c r="I8" s="7">
        <v>100</v>
      </c>
      <c r="J8" s="7">
        <v>61.400001525878906</v>
      </c>
    </row>
    <row r="9" spans="2:10">
      <c r="C9" s="2" t="s">
        <v>186</v>
      </c>
      <c r="D9" s="7">
        <v>71.400001525878906</v>
      </c>
      <c r="E9" s="7">
        <v>62.5</v>
      </c>
      <c r="F9" s="7">
        <v>60</v>
      </c>
      <c r="G9" s="7">
        <v>50</v>
      </c>
      <c r="H9" s="7">
        <v>87.5</v>
      </c>
      <c r="I9" s="7">
        <v>60</v>
      </c>
      <c r="J9" s="7">
        <v>66.699996948242187</v>
      </c>
    </row>
    <row r="10" spans="2:10">
      <c r="C10" s="2" t="s">
        <v>187</v>
      </c>
      <c r="D10" s="7">
        <v>60</v>
      </c>
      <c r="E10" s="7">
        <v>40</v>
      </c>
      <c r="F10" s="7">
        <v>84.599998474121094</v>
      </c>
      <c r="G10" s="7">
        <v>55.599998474121094</v>
      </c>
      <c r="H10" s="7">
        <v>100</v>
      </c>
      <c r="I10" s="7">
        <v>66.699996948242187</v>
      </c>
      <c r="J10" s="7">
        <v>63.799999237060547</v>
      </c>
    </row>
    <row r="11" spans="2:10">
      <c r="C11" s="2" t="s">
        <v>188</v>
      </c>
      <c r="D11" s="7">
        <v>71.400001525878906</v>
      </c>
      <c r="E11" s="7">
        <v>76.900001525878906</v>
      </c>
      <c r="F11" s="7">
        <v>60</v>
      </c>
      <c r="G11" s="7">
        <v>83.300003051757813</v>
      </c>
      <c r="H11" s="7">
        <v>80</v>
      </c>
      <c r="I11" s="7">
        <v>100</v>
      </c>
      <c r="J11" s="7">
        <v>74.400001525878906</v>
      </c>
    </row>
    <row r="12" spans="2:10">
      <c r="C12" s="2" t="s">
        <v>189</v>
      </c>
      <c r="D12" s="7">
        <v>50</v>
      </c>
      <c r="E12" s="7">
        <v>72.699996948242188</v>
      </c>
      <c r="F12" s="7">
        <v>80</v>
      </c>
      <c r="G12" s="7">
        <v>87.5</v>
      </c>
      <c r="H12" s="7">
        <v>100</v>
      </c>
      <c r="I12" s="7">
        <v>100</v>
      </c>
      <c r="J12" s="7">
        <v>75.5</v>
      </c>
    </row>
    <row r="13" spans="2:10">
      <c r="C13" s="2" t="s">
        <v>190</v>
      </c>
      <c r="D13" s="7">
        <v>80</v>
      </c>
      <c r="E13" s="7">
        <v>50</v>
      </c>
      <c r="F13" s="7">
        <v>77.800003051757812</v>
      </c>
      <c r="G13" s="7">
        <v>57.099998474121094</v>
      </c>
      <c r="H13" s="7">
        <v>75</v>
      </c>
      <c r="I13" s="7">
        <v>100</v>
      </c>
      <c r="J13" s="7">
        <v>68.599998474121094</v>
      </c>
    </row>
    <row r="14" spans="2:10">
      <c r="C14" s="2" t="s">
        <v>191</v>
      </c>
      <c r="D14" s="7">
        <v>60.900001525878906</v>
      </c>
      <c r="E14" s="7">
        <v>62.799999237060547</v>
      </c>
      <c r="F14" s="7">
        <v>72.400001525878906</v>
      </c>
      <c r="G14" s="7">
        <v>63.799999237060547</v>
      </c>
      <c r="H14" s="7">
        <v>87.900001525878906</v>
      </c>
      <c r="I14" s="7">
        <v>80</v>
      </c>
      <c r="J14" s="7">
        <v>68.599998474121094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117</v>
      </c>
      <c r="F3" s="2" t="s">
        <v>252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78.599998474121094</v>
      </c>
      <c r="F7" s="7">
        <v>62.5</v>
      </c>
      <c r="G7" s="7">
        <v>88.900001525878906</v>
      </c>
      <c r="H7" s="7">
        <v>100</v>
      </c>
      <c r="I7" s="7"/>
      <c r="J7" s="7">
        <v>78.300003051757812</v>
      </c>
    </row>
    <row r="8" spans="2:10">
      <c r="C8" s="2" t="s">
        <v>185</v>
      </c>
      <c r="D8" s="7">
        <v>86.699996948242188</v>
      </c>
      <c r="E8" s="7">
        <v>71.400001525878906</v>
      </c>
      <c r="F8" s="7">
        <v>63.599998474121094</v>
      </c>
      <c r="G8" s="7">
        <v>57.099998474121094</v>
      </c>
      <c r="H8" s="7">
        <v>100</v>
      </c>
      <c r="I8" s="7">
        <v>80</v>
      </c>
      <c r="J8" s="7">
        <v>72.599998474121094</v>
      </c>
    </row>
    <row r="9" spans="2:10">
      <c r="C9" s="2" t="s">
        <v>186</v>
      </c>
      <c r="D9" s="7">
        <v>76.900001525878906</v>
      </c>
      <c r="E9" s="7">
        <v>78.599998474121094</v>
      </c>
      <c r="F9" s="7">
        <v>76.5</v>
      </c>
      <c r="G9" s="7">
        <v>83.300003051757813</v>
      </c>
      <c r="H9" s="7">
        <v>80</v>
      </c>
      <c r="I9" s="7">
        <v>83.300003051757813</v>
      </c>
      <c r="J9" s="7">
        <v>79.099998474121094</v>
      </c>
    </row>
    <row r="10" spans="2:10">
      <c r="C10" s="2" t="s">
        <v>187</v>
      </c>
      <c r="D10" s="7">
        <v>60</v>
      </c>
      <c r="E10" s="7">
        <v>85.699996948242188</v>
      </c>
      <c r="F10" s="7">
        <v>83.300003051757813</v>
      </c>
      <c r="G10" s="7">
        <v>72.199996948242188</v>
      </c>
      <c r="H10" s="7">
        <v>100</v>
      </c>
      <c r="I10" s="7">
        <v>100</v>
      </c>
      <c r="J10" s="7">
        <v>81</v>
      </c>
    </row>
    <row r="11" spans="2:10">
      <c r="C11" s="2" t="s">
        <v>188</v>
      </c>
      <c r="D11" s="7">
        <v>77.800003051757812</v>
      </c>
      <c r="E11" s="7">
        <v>69.199996948242188</v>
      </c>
      <c r="F11" s="7">
        <v>90</v>
      </c>
      <c r="G11" s="7">
        <v>78.599998474121094</v>
      </c>
      <c r="H11" s="7">
        <v>80</v>
      </c>
      <c r="I11" s="7">
        <v>66.699996948242187</v>
      </c>
      <c r="J11" s="7">
        <v>77.800003051757812</v>
      </c>
    </row>
    <row r="12" spans="2:10">
      <c r="C12" s="2" t="s">
        <v>189</v>
      </c>
      <c r="D12" s="7">
        <v>84.599998474121094</v>
      </c>
      <c r="E12" s="7">
        <v>55.599998474121094</v>
      </c>
      <c r="F12" s="7">
        <v>60</v>
      </c>
      <c r="G12" s="7">
        <v>83.300003051757813</v>
      </c>
      <c r="H12" s="7">
        <v>100</v>
      </c>
      <c r="I12" s="7">
        <v>100</v>
      </c>
      <c r="J12" s="7">
        <v>78.599998474121094</v>
      </c>
    </row>
    <row r="13" spans="2:10">
      <c r="C13" s="2" t="s">
        <v>190</v>
      </c>
      <c r="D13" s="7">
        <v>85.699996948242188</v>
      </c>
      <c r="E13" s="7">
        <v>75</v>
      </c>
      <c r="F13" s="7">
        <v>72.699996948242188</v>
      </c>
      <c r="G13" s="7">
        <v>63.599998474121094</v>
      </c>
      <c r="H13" s="7">
        <v>90.900001525878906</v>
      </c>
      <c r="I13" s="7">
        <v>83.300003051757813</v>
      </c>
      <c r="J13" s="7">
        <v>78.300003051757812</v>
      </c>
    </row>
    <row r="14" spans="2:10">
      <c r="C14" s="2" t="s">
        <v>191</v>
      </c>
      <c r="D14" s="7">
        <v>80.199996948242188</v>
      </c>
      <c r="E14" s="7">
        <v>74.5</v>
      </c>
      <c r="F14" s="7">
        <v>72.400001525878906</v>
      </c>
      <c r="G14" s="7">
        <v>74.400001525878906</v>
      </c>
      <c r="H14" s="7">
        <v>93.800003051757813</v>
      </c>
      <c r="I14" s="7">
        <v>84.599998474121094</v>
      </c>
      <c r="J14" s="7">
        <v>77.900001525878906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10</v>
      </c>
      <c r="E3" s="2" t="s">
        <v>355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62.5</v>
      </c>
      <c r="E7" s="7">
        <v>84.599998474121094</v>
      </c>
      <c r="F7" s="7">
        <v>69.199996948242188</v>
      </c>
      <c r="G7" s="7">
        <v>66.699996948242187</v>
      </c>
      <c r="H7" s="7">
        <v>83.300003051757813</v>
      </c>
      <c r="I7" s="7">
        <v>80</v>
      </c>
      <c r="J7" s="7">
        <v>74.5</v>
      </c>
    </row>
    <row r="8" spans="2:10">
      <c r="C8" s="2" t="s">
        <v>185</v>
      </c>
      <c r="D8" s="7">
        <v>92.300003051757813</v>
      </c>
      <c r="E8" s="7">
        <v>90.900001525878906</v>
      </c>
      <c r="F8" s="7">
        <v>75</v>
      </c>
      <c r="G8" s="7">
        <v>85.699996948242188</v>
      </c>
      <c r="H8" s="7">
        <v>100</v>
      </c>
      <c r="I8" s="7">
        <v>100</v>
      </c>
      <c r="J8" s="7">
        <v>87.800003051757813</v>
      </c>
    </row>
    <row r="9" spans="2:10">
      <c r="C9" s="2" t="s">
        <v>186</v>
      </c>
      <c r="D9" s="7">
        <v>87.5</v>
      </c>
      <c r="E9" s="7">
        <v>80</v>
      </c>
      <c r="F9" s="7">
        <v>61.099998474121094</v>
      </c>
      <c r="G9" s="7">
        <v>61.5</v>
      </c>
      <c r="H9" s="7">
        <v>77.800003051757812</v>
      </c>
      <c r="I9" s="7">
        <v>100</v>
      </c>
      <c r="J9" s="7">
        <v>72.900001525878906</v>
      </c>
    </row>
    <row r="10" spans="2:10">
      <c r="C10" s="2" t="s">
        <v>187</v>
      </c>
      <c r="D10" s="7">
        <v>100</v>
      </c>
      <c r="E10" s="7">
        <v>76.900001525878906</v>
      </c>
      <c r="F10" s="7">
        <v>68.199996948242188</v>
      </c>
      <c r="G10" s="7">
        <v>92.900001525878906</v>
      </c>
      <c r="H10" s="7">
        <v>66.699996948242187</v>
      </c>
      <c r="I10" s="7">
        <v>80</v>
      </c>
      <c r="J10" s="7">
        <v>80</v>
      </c>
    </row>
    <row r="11" spans="2:10">
      <c r="C11" s="2" t="s">
        <v>188</v>
      </c>
      <c r="D11" s="7">
        <v>44.400001525878906</v>
      </c>
      <c r="E11" s="7">
        <v>81.300003051757812</v>
      </c>
      <c r="F11" s="7">
        <v>71.400001525878906</v>
      </c>
      <c r="G11" s="7">
        <v>77.800003051757812</v>
      </c>
      <c r="H11" s="7">
        <v>100</v>
      </c>
      <c r="I11" s="7">
        <v>100</v>
      </c>
      <c r="J11" s="7">
        <v>73.800003051757812</v>
      </c>
    </row>
    <row r="12" spans="2:10">
      <c r="C12" s="2" t="s">
        <v>189</v>
      </c>
      <c r="D12" s="7">
        <v>100</v>
      </c>
      <c r="E12" s="7">
        <v>68.800003051757812</v>
      </c>
      <c r="F12" s="7">
        <v>50</v>
      </c>
      <c r="G12" s="7">
        <v>75</v>
      </c>
      <c r="H12" s="7">
        <v>66.699996948242187</v>
      </c>
      <c r="I12" s="7">
        <v>75</v>
      </c>
      <c r="J12" s="7">
        <v>70.199996948242188</v>
      </c>
    </row>
    <row r="13" spans="2:10">
      <c r="C13" s="2" t="s">
        <v>190</v>
      </c>
      <c r="D13" s="7">
        <v>100</v>
      </c>
      <c r="E13" s="7">
        <v>100</v>
      </c>
      <c r="F13" s="7">
        <v>71.400001525878906</v>
      </c>
      <c r="G13" s="7">
        <v>80</v>
      </c>
      <c r="H13" s="7">
        <v>85.699996948242188</v>
      </c>
      <c r="I13" s="7">
        <v>100</v>
      </c>
      <c r="J13" s="7">
        <v>88.199996948242188</v>
      </c>
    </row>
    <row r="14" spans="2:10">
      <c r="C14" s="2" t="s">
        <v>191</v>
      </c>
      <c r="D14" s="7">
        <v>84.099998474121094</v>
      </c>
      <c r="E14" s="7">
        <v>82.199996948242188</v>
      </c>
      <c r="F14" s="7">
        <v>66.699996948242187</v>
      </c>
      <c r="G14" s="7">
        <v>77.400001525878906</v>
      </c>
      <c r="H14" s="7">
        <v>82.5</v>
      </c>
      <c r="I14" s="7">
        <v>87.5</v>
      </c>
      <c r="J14" s="7">
        <v>77.699996948242188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118</v>
      </c>
      <c r="E3" s="2" t="s">
        <v>251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81.800003051757812</v>
      </c>
      <c r="F7" s="7">
        <v>93.300003051757813</v>
      </c>
      <c r="G7" s="7">
        <v>87.5</v>
      </c>
      <c r="H7" s="7">
        <v>66.699996948242187</v>
      </c>
      <c r="I7" s="7">
        <v>100</v>
      </c>
      <c r="J7" s="7">
        <v>88.599998474121094</v>
      </c>
    </row>
    <row r="8" spans="2:10">
      <c r="C8" s="2" t="s">
        <v>185</v>
      </c>
      <c r="D8" s="7">
        <v>100</v>
      </c>
      <c r="E8" s="7">
        <v>69.199996948242188</v>
      </c>
      <c r="F8" s="7">
        <v>80</v>
      </c>
      <c r="G8" s="7">
        <v>100</v>
      </c>
      <c r="H8" s="7">
        <v>90</v>
      </c>
      <c r="I8" s="7"/>
      <c r="J8" s="7">
        <v>82.199996948242188</v>
      </c>
    </row>
    <row r="9" spans="2:10">
      <c r="C9" s="2" t="s">
        <v>186</v>
      </c>
      <c r="D9" s="7">
        <v>88.900001525878906</v>
      </c>
      <c r="E9" s="7">
        <v>75</v>
      </c>
      <c r="F9" s="7">
        <v>50</v>
      </c>
      <c r="G9" s="7">
        <v>40</v>
      </c>
      <c r="H9" s="7">
        <v>80</v>
      </c>
      <c r="I9" s="7">
        <v>100</v>
      </c>
      <c r="J9" s="7">
        <v>69.800003051757812</v>
      </c>
    </row>
    <row r="10" spans="2:10">
      <c r="C10" s="2" t="s">
        <v>187</v>
      </c>
      <c r="D10" s="7">
        <v>75</v>
      </c>
      <c r="E10" s="7">
        <v>69.199996948242188</v>
      </c>
      <c r="F10" s="7">
        <v>64.699996948242188</v>
      </c>
      <c r="G10" s="7">
        <v>50</v>
      </c>
      <c r="H10" s="7">
        <v>100</v>
      </c>
      <c r="I10" s="7">
        <v>100</v>
      </c>
      <c r="J10" s="7">
        <v>68.5</v>
      </c>
    </row>
    <row r="11" spans="2:10">
      <c r="C11" s="2" t="s">
        <v>188</v>
      </c>
      <c r="D11" s="7">
        <v>60</v>
      </c>
      <c r="E11" s="7">
        <v>60</v>
      </c>
      <c r="F11" s="7">
        <v>84.599998474121094</v>
      </c>
      <c r="G11" s="7">
        <v>66.699996948242187</v>
      </c>
      <c r="H11" s="7">
        <v>100</v>
      </c>
      <c r="I11" s="7">
        <v>100</v>
      </c>
      <c r="J11" s="7">
        <v>73</v>
      </c>
    </row>
    <row r="12" spans="2:10">
      <c r="C12" s="2" t="s">
        <v>189</v>
      </c>
      <c r="D12" s="7">
        <v>100</v>
      </c>
      <c r="E12" s="7">
        <v>62.5</v>
      </c>
      <c r="F12" s="7">
        <v>53.799999237060547</v>
      </c>
      <c r="G12" s="7">
        <v>60</v>
      </c>
      <c r="H12" s="7">
        <v>50</v>
      </c>
      <c r="I12" s="7">
        <v>100</v>
      </c>
      <c r="J12" s="7">
        <v>64.099998474121094</v>
      </c>
    </row>
    <row r="13" spans="2:10">
      <c r="C13" s="2" t="s">
        <v>190</v>
      </c>
      <c r="D13" s="7">
        <v>71.400001525878906</v>
      </c>
      <c r="E13" s="7">
        <v>75</v>
      </c>
      <c r="F13" s="7">
        <v>77.800003051757812</v>
      </c>
      <c r="G13" s="7">
        <v>57.099998474121094</v>
      </c>
      <c r="H13" s="7">
        <v>75</v>
      </c>
      <c r="I13" s="7">
        <v>100</v>
      </c>
      <c r="J13" s="7">
        <v>74.400001525878906</v>
      </c>
    </row>
    <row r="14" spans="2:10">
      <c r="C14" s="2" t="s">
        <v>191</v>
      </c>
      <c r="D14" s="7">
        <v>83</v>
      </c>
      <c r="E14" s="7">
        <v>70.699996948242187</v>
      </c>
      <c r="F14" s="7">
        <v>71</v>
      </c>
      <c r="G14" s="7">
        <v>62.5</v>
      </c>
      <c r="H14" s="7">
        <v>78.099998474121094</v>
      </c>
      <c r="I14" s="7">
        <v>100</v>
      </c>
      <c r="J14" s="7">
        <v>74.300003051757813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119</v>
      </c>
      <c r="E3" s="2" t="s">
        <v>250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70.599998474121094</v>
      </c>
      <c r="F7" s="7">
        <v>45.799999237060547</v>
      </c>
      <c r="G7" s="7">
        <v>92.300003051757813</v>
      </c>
      <c r="H7" s="7">
        <v>87.5</v>
      </c>
      <c r="I7" s="7">
        <v>100</v>
      </c>
      <c r="J7" s="7">
        <v>68.400001525878906</v>
      </c>
    </row>
    <row r="8" spans="2:10">
      <c r="C8" s="2" t="s">
        <v>185</v>
      </c>
      <c r="D8" s="7">
        <v>84.599998474121094</v>
      </c>
      <c r="E8" s="7">
        <v>58.799999237060547</v>
      </c>
      <c r="F8" s="7">
        <v>42.099998474121094</v>
      </c>
      <c r="G8" s="7">
        <v>60</v>
      </c>
      <c r="H8" s="7">
        <v>88.900001525878906</v>
      </c>
      <c r="I8" s="7">
        <v>66.699996948242187</v>
      </c>
      <c r="J8" s="7">
        <v>63.400001525878906</v>
      </c>
    </row>
    <row r="9" spans="2:10">
      <c r="C9" s="2" t="s">
        <v>186</v>
      </c>
      <c r="D9" s="7">
        <v>77.800003051757812</v>
      </c>
      <c r="E9" s="7">
        <v>68.800003051757812</v>
      </c>
      <c r="F9" s="7">
        <v>66.699996948242187</v>
      </c>
      <c r="G9" s="7">
        <v>84.599998474121094</v>
      </c>
      <c r="H9" s="7">
        <v>83.300003051757813</v>
      </c>
      <c r="I9" s="7">
        <v>100</v>
      </c>
      <c r="J9" s="7">
        <v>75.800003051757813</v>
      </c>
    </row>
    <row r="10" spans="2:10">
      <c r="C10" s="2" t="s">
        <v>187</v>
      </c>
      <c r="D10" s="7">
        <v>66.699996948242187</v>
      </c>
      <c r="E10" s="7">
        <v>60.900001525878906</v>
      </c>
      <c r="F10" s="7">
        <v>50</v>
      </c>
      <c r="G10" s="7">
        <v>44.400001525878906</v>
      </c>
      <c r="H10" s="7">
        <v>75</v>
      </c>
      <c r="I10" s="7"/>
      <c r="J10" s="7">
        <v>58.599998474121094</v>
      </c>
    </row>
    <row r="11" spans="2:10">
      <c r="C11" s="2" t="s">
        <v>188</v>
      </c>
      <c r="D11" s="7">
        <v>66.699996948242187</v>
      </c>
      <c r="E11" s="7">
        <v>44.400001525878906</v>
      </c>
      <c r="F11" s="7">
        <v>50</v>
      </c>
      <c r="G11" s="7">
        <v>76.900001525878906</v>
      </c>
      <c r="H11" s="7">
        <v>71.400001525878906</v>
      </c>
      <c r="I11" s="7">
        <v>66.699996948242187</v>
      </c>
      <c r="J11" s="7">
        <v>61.700000762939453</v>
      </c>
    </row>
    <row r="12" spans="2:10">
      <c r="C12" s="2" t="s">
        <v>189</v>
      </c>
      <c r="D12" s="7">
        <v>46.700000762939453</v>
      </c>
      <c r="E12" s="7">
        <v>46.700000762939453</v>
      </c>
      <c r="F12" s="7">
        <v>38.5</v>
      </c>
      <c r="G12" s="7">
        <v>35.700000762939453</v>
      </c>
      <c r="H12" s="7">
        <v>40</v>
      </c>
      <c r="I12" s="7">
        <v>25</v>
      </c>
      <c r="J12" s="7">
        <v>40.799999237060547</v>
      </c>
    </row>
    <row r="13" spans="2:10">
      <c r="C13" s="2" t="s">
        <v>190</v>
      </c>
      <c r="D13" s="7">
        <v>41.700000762939453</v>
      </c>
      <c r="E13" s="7">
        <v>76.900001525878906</v>
      </c>
      <c r="F13" s="7">
        <v>64.300003051757812</v>
      </c>
      <c r="G13" s="7">
        <v>54.5</v>
      </c>
      <c r="H13" s="7">
        <v>55.599998474121094</v>
      </c>
      <c r="I13" s="7">
        <v>75</v>
      </c>
      <c r="J13" s="7">
        <v>61.200000762939453</v>
      </c>
    </row>
    <row r="14" spans="2:10">
      <c r="C14" s="2" t="s">
        <v>191</v>
      </c>
      <c r="D14" s="7">
        <v>63.700000762939453</v>
      </c>
      <c r="E14" s="7">
        <v>61.799999237060547</v>
      </c>
      <c r="F14" s="7">
        <v>50.799999237060547</v>
      </c>
      <c r="G14" s="7">
        <v>65.099998474121094</v>
      </c>
      <c r="H14" s="7">
        <v>69.800003051757812</v>
      </c>
      <c r="I14" s="7">
        <v>70.800003051757813</v>
      </c>
      <c r="J14" s="7">
        <v>61.299999237060547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120</v>
      </c>
      <c r="E3" s="2" t="s">
        <v>249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76.199996948242188</v>
      </c>
      <c r="E7" s="7">
        <v>75</v>
      </c>
      <c r="F7" s="7">
        <v>75.900001525878906</v>
      </c>
      <c r="G7" s="7">
        <v>78.599998474121094</v>
      </c>
      <c r="H7" s="7">
        <v>100</v>
      </c>
      <c r="I7" s="7">
        <v>85.699996948242188</v>
      </c>
      <c r="J7" s="7">
        <v>79</v>
      </c>
    </row>
    <row r="8" spans="2:10">
      <c r="C8" s="2" t="s">
        <v>185</v>
      </c>
      <c r="D8" s="7">
        <v>87.5</v>
      </c>
      <c r="E8" s="7">
        <v>100</v>
      </c>
      <c r="F8" s="7">
        <v>90</v>
      </c>
      <c r="G8" s="7">
        <v>80</v>
      </c>
      <c r="H8" s="7">
        <v>100</v>
      </c>
      <c r="I8" s="7">
        <v>100</v>
      </c>
      <c r="J8" s="7">
        <v>91.900001525878906</v>
      </c>
    </row>
    <row r="9" spans="2:10">
      <c r="C9" s="2" t="s">
        <v>186</v>
      </c>
      <c r="D9" s="7">
        <v>77.800003051757812</v>
      </c>
      <c r="E9" s="7">
        <v>85</v>
      </c>
      <c r="F9" s="7">
        <v>90</v>
      </c>
      <c r="G9" s="7">
        <v>80</v>
      </c>
      <c r="H9" s="7">
        <v>87.5</v>
      </c>
      <c r="I9" s="7">
        <v>100</v>
      </c>
      <c r="J9" s="7">
        <v>86.099998474121094</v>
      </c>
    </row>
    <row r="10" spans="2:10">
      <c r="C10" s="2" t="s">
        <v>187</v>
      </c>
      <c r="D10" s="7">
        <v>71.400001525878906</v>
      </c>
      <c r="E10" s="7">
        <v>61.099998474121094</v>
      </c>
      <c r="F10" s="7">
        <v>83.300003051757813</v>
      </c>
      <c r="G10" s="7">
        <v>86.699996948242188</v>
      </c>
      <c r="H10" s="7">
        <v>100</v>
      </c>
      <c r="I10" s="7">
        <v>0</v>
      </c>
      <c r="J10" s="7">
        <v>77.599998474121094</v>
      </c>
    </row>
    <row r="11" spans="2:10">
      <c r="C11" s="2" t="s">
        <v>188</v>
      </c>
      <c r="D11" s="7">
        <v>61.5</v>
      </c>
      <c r="E11" s="7">
        <v>87</v>
      </c>
      <c r="F11" s="7">
        <v>75.900001525878906</v>
      </c>
      <c r="G11" s="7">
        <v>77.800003051757812</v>
      </c>
      <c r="H11" s="7">
        <v>90.900001525878906</v>
      </c>
      <c r="I11" s="7">
        <v>100</v>
      </c>
      <c r="J11" s="7">
        <v>80</v>
      </c>
    </row>
    <row r="12" spans="2:10">
      <c r="C12" s="2" t="s">
        <v>189</v>
      </c>
      <c r="D12" s="7">
        <v>87.5</v>
      </c>
      <c r="E12" s="7">
        <v>83.300003051757813</v>
      </c>
      <c r="F12" s="7">
        <v>63.200000762939453</v>
      </c>
      <c r="G12" s="7">
        <v>71.400001525878906</v>
      </c>
      <c r="H12" s="7">
        <v>100</v>
      </c>
      <c r="I12" s="7">
        <v>100</v>
      </c>
      <c r="J12" s="7">
        <v>78.5</v>
      </c>
    </row>
    <row r="13" spans="2:10">
      <c r="C13" s="2" t="s">
        <v>190</v>
      </c>
      <c r="D13" s="7">
        <v>83.300003051757813</v>
      </c>
      <c r="E13" s="7">
        <v>100</v>
      </c>
      <c r="F13" s="7">
        <v>73.900001525878906</v>
      </c>
      <c r="G13" s="7">
        <v>88.900001525878906</v>
      </c>
      <c r="H13" s="7">
        <v>80</v>
      </c>
      <c r="I13" s="7">
        <v>80</v>
      </c>
      <c r="J13" s="7">
        <v>86.300003051757812</v>
      </c>
    </row>
    <row r="14" spans="2:10">
      <c r="C14" s="2" t="s">
        <v>191</v>
      </c>
      <c r="D14" s="7">
        <v>78.699996948242188</v>
      </c>
      <c r="E14" s="7">
        <v>85.5</v>
      </c>
      <c r="F14" s="7">
        <v>78.5</v>
      </c>
      <c r="G14" s="7">
        <v>79.400001525878906</v>
      </c>
      <c r="H14" s="7">
        <v>94.199996948242188</v>
      </c>
      <c r="I14" s="7">
        <v>91.400001525878906</v>
      </c>
      <c r="J14" s="7">
        <v>82.599998474121094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121</v>
      </c>
      <c r="E3" s="2" t="s">
        <v>248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93.300003051757813</v>
      </c>
      <c r="F7" s="7">
        <v>68.800003051757812</v>
      </c>
      <c r="G7" s="7">
        <v>62.5</v>
      </c>
      <c r="H7" s="7">
        <v>60</v>
      </c>
      <c r="I7" s="7">
        <v>100</v>
      </c>
      <c r="J7" s="7">
        <v>75.5</v>
      </c>
    </row>
    <row r="8" spans="2:10">
      <c r="C8" s="2" t="s">
        <v>185</v>
      </c>
      <c r="D8" s="7">
        <v>40</v>
      </c>
      <c r="E8" s="7">
        <v>75</v>
      </c>
      <c r="F8" s="7">
        <v>64.300003051757812</v>
      </c>
      <c r="G8" s="7">
        <v>56.299999237060547</v>
      </c>
      <c r="H8" s="7">
        <v>50</v>
      </c>
      <c r="I8" s="7">
        <v>66.699996948242187</v>
      </c>
      <c r="J8" s="7">
        <v>60.700000762939453</v>
      </c>
    </row>
    <row r="9" spans="2:10">
      <c r="C9" s="2" t="s">
        <v>186</v>
      </c>
      <c r="D9" s="7">
        <v>80</v>
      </c>
      <c r="E9" s="7">
        <v>46.200000762939453</v>
      </c>
      <c r="F9" s="7">
        <v>50</v>
      </c>
      <c r="G9" s="7">
        <v>58.299999237060547</v>
      </c>
      <c r="H9" s="7">
        <v>75</v>
      </c>
      <c r="I9" s="7">
        <v>75</v>
      </c>
      <c r="J9" s="7">
        <v>57.400001525878906</v>
      </c>
    </row>
    <row r="10" spans="2:10">
      <c r="C10" s="2" t="s">
        <v>187</v>
      </c>
      <c r="D10" s="7">
        <v>71.400001525878906</v>
      </c>
      <c r="E10" s="7">
        <v>73.300003051757812</v>
      </c>
      <c r="F10" s="7">
        <v>93.800003051757813</v>
      </c>
      <c r="G10" s="7">
        <v>50</v>
      </c>
      <c r="H10" s="7">
        <v>85.699996948242188</v>
      </c>
      <c r="I10" s="7">
        <v>75</v>
      </c>
      <c r="J10" s="7">
        <v>75.400001525878906</v>
      </c>
    </row>
    <row r="11" spans="2:10">
      <c r="C11" s="2" t="s">
        <v>188</v>
      </c>
      <c r="D11" s="7">
        <v>25</v>
      </c>
      <c r="E11" s="7">
        <v>50</v>
      </c>
      <c r="F11" s="7">
        <v>37.5</v>
      </c>
      <c r="G11" s="7">
        <v>36.400001525878906</v>
      </c>
      <c r="H11" s="7">
        <v>33.299999237060547</v>
      </c>
      <c r="I11" s="7">
        <v>80</v>
      </c>
      <c r="J11" s="7">
        <v>43.599998474121094</v>
      </c>
    </row>
    <row r="12" spans="2:10">
      <c r="C12" s="2" t="s">
        <v>189</v>
      </c>
      <c r="D12" s="7">
        <v>88.900001525878906</v>
      </c>
      <c r="E12" s="7">
        <v>81.800003051757812</v>
      </c>
      <c r="F12" s="7">
        <v>76.900001525878906</v>
      </c>
      <c r="G12" s="7">
        <v>40</v>
      </c>
      <c r="H12" s="7">
        <v>33.299999237060547</v>
      </c>
      <c r="I12" s="7">
        <v>0</v>
      </c>
      <c r="J12" s="7">
        <v>69.800003051757812</v>
      </c>
    </row>
    <row r="13" spans="2:10">
      <c r="C13" s="2" t="s">
        <v>190</v>
      </c>
      <c r="D13" s="7">
        <v>87.5</v>
      </c>
      <c r="E13" s="7">
        <v>72.699996948242188</v>
      </c>
      <c r="F13" s="7">
        <v>73.300003051757812</v>
      </c>
      <c r="G13" s="7">
        <v>71.400001525878906</v>
      </c>
      <c r="H13" s="7">
        <v>80</v>
      </c>
      <c r="I13" s="7">
        <v>80</v>
      </c>
      <c r="J13" s="7">
        <v>76.5</v>
      </c>
    </row>
    <row r="14" spans="2:10">
      <c r="C14" s="2" t="s">
        <v>191</v>
      </c>
      <c r="D14" s="7">
        <v>68.599998474121094</v>
      </c>
      <c r="E14" s="7">
        <v>70.099998474121094</v>
      </c>
      <c r="F14" s="7">
        <v>66</v>
      </c>
      <c r="G14" s="7">
        <v>53.5</v>
      </c>
      <c r="H14" s="7">
        <v>65.5</v>
      </c>
      <c r="I14" s="7">
        <v>70.800003051757813</v>
      </c>
      <c r="J14" s="7">
        <v>65.300003051757812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122</v>
      </c>
      <c r="E3" s="2" t="s">
        <v>247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81.800003051757812</v>
      </c>
      <c r="E7" s="7">
        <v>69.199996948242188</v>
      </c>
      <c r="F7" s="7">
        <v>90</v>
      </c>
      <c r="G7" s="7">
        <v>81.800003051757812</v>
      </c>
      <c r="H7" s="7">
        <v>100</v>
      </c>
      <c r="I7" s="7">
        <v>100</v>
      </c>
      <c r="J7" s="7">
        <v>81.599998474121094</v>
      </c>
    </row>
    <row r="8" spans="2:10">
      <c r="C8" s="2" t="s">
        <v>185</v>
      </c>
      <c r="D8" s="7">
        <v>100</v>
      </c>
      <c r="E8" s="7">
        <v>72.699996948242188</v>
      </c>
      <c r="F8" s="7">
        <v>80</v>
      </c>
      <c r="G8" s="7">
        <v>80</v>
      </c>
      <c r="H8" s="7">
        <v>100</v>
      </c>
      <c r="I8" s="7">
        <v>50</v>
      </c>
      <c r="J8" s="7">
        <v>83</v>
      </c>
    </row>
    <row r="9" spans="2:10">
      <c r="C9" s="2" t="s">
        <v>186</v>
      </c>
      <c r="D9" s="7">
        <v>75</v>
      </c>
      <c r="E9" s="7">
        <v>84.599998474121094</v>
      </c>
      <c r="F9" s="7">
        <v>73.300003051757812</v>
      </c>
      <c r="G9" s="7">
        <v>100</v>
      </c>
      <c r="H9" s="7">
        <v>100</v>
      </c>
      <c r="I9" s="7">
        <v>100</v>
      </c>
      <c r="J9" s="7">
        <v>84.300003051757813</v>
      </c>
    </row>
    <row r="10" spans="2:10">
      <c r="C10" s="2" t="s">
        <v>187</v>
      </c>
      <c r="D10" s="7">
        <v>80</v>
      </c>
      <c r="E10" s="7">
        <v>78.599998474121094</v>
      </c>
      <c r="F10" s="7">
        <v>78.599998474121094</v>
      </c>
      <c r="G10" s="7">
        <v>81.800003051757812</v>
      </c>
      <c r="H10" s="7">
        <v>100</v>
      </c>
      <c r="I10" s="7">
        <v>100</v>
      </c>
      <c r="J10" s="7">
        <v>81.800003051757812</v>
      </c>
    </row>
    <row r="11" spans="2:10">
      <c r="C11" s="2" t="s">
        <v>188</v>
      </c>
      <c r="D11" s="7">
        <v>70</v>
      </c>
      <c r="E11" s="7">
        <v>90.900001525878906</v>
      </c>
      <c r="F11" s="7">
        <v>80</v>
      </c>
      <c r="G11" s="7">
        <v>91.699996948242187</v>
      </c>
      <c r="H11" s="7">
        <v>100</v>
      </c>
      <c r="I11" s="7">
        <v>100</v>
      </c>
      <c r="J11" s="7">
        <v>85.400001525878906</v>
      </c>
    </row>
    <row r="12" spans="2:10">
      <c r="C12" s="2" t="s">
        <v>189</v>
      </c>
      <c r="D12" s="7">
        <v>71.400001525878906</v>
      </c>
      <c r="E12" s="7">
        <v>88.900001525878906</v>
      </c>
      <c r="F12" s="7">
        <v>66.699996948242187</v>
      </c>
      <c r="G12" s="7">
        <v>33.299999237060547</v>
      </c>
      <c r="H12" s="7">
        <v>100</v>
      </c>
      <c r="I12" s="7">
        <v>100</v>
      </c>
      <c r="J12" s="7">
        <v>79.400001525878906</v>
      </c>
    </row>
    <row r="13" spans="2:10">
      <c r="C13" s="2" t="s">
        <v>190</v>
      </c>
      <c r="D13" s="7">
        <v>100</v>
      </c>
      <c r="E13" s="7">
        <v>42.900001525878906</v>
      </c>
      <c r="F13" s="7">
        <v>91.699996948242187</v>
      </c>
      <c r="G13" s="7">
        <v>58.299999237060547</v>
      </c>
      <c r="H13" s="7">
        <v>100</v>
      </c>
      <c r="I13" s="7">
        <v>50</v>
      </c>
      <c r="J13" s="7">
        <v>73.199996948242188</v>
      </c>
    </row>
    <row r="14" spans="2:10">
      <c r="C14" s="2" t="s">
        <v>191</v>
      </c>
      <c r="D14" s="7">
        <v>81</v>
      </c>
      <c r="E14" s="7">
        <v>76.900001525878906</v>
      </c>
      <c r="F14" s="7">
        <v>80.599998474121094</v>
      </c>
      <c r="G14" s="7">
        <v>78.800003051757813</v>
      </c>
      <c r="H14" s="7">
        <v>100</v>
      </c>
      <c r="I14" s="7">
        <v>83.300003051757813</v>
      </c>
      <c r="J14" s="7">
        <v>81.400001525878906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123</v>
      </c>
      <c r="E3" s="2" t="s">
        <v>246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91.699996948242187</v>
      </c>
      <c r="E7" s="7">
        <v>94.699996948242188</v>
      </c>
      <c r="F7" s="7">
        <v>72.699996948242188</v>
      </c>
      <c r="G7" s="7">
        <v>87.5</v>
      </c>
      <c r="H7" s="7">
        <v>100</v>
      </c>
      <c r="I7" s="7">
        <v>100</v>
      </c>
      <c r="J7" s="7">
        <v>90.599998474121094</v>
      </c>
    </row>
    <row r="8" spans="2:10">
      <c r="C8" s="2" t="s">
        <v>185</v>
      </c>
      <c r="D8" s="7">
        <v>94.400001525878906</v>
      </c>
      <c r="E8" s="7">
        <v>83.300003051757813</v>
      </c>
      <c r="F8" s="7">
        <v>72.699996948242188</v>
      </c>
      <c r="G8" s="7">
        <v>58.299999237060547</v>
      </c>
      <c r="H8" s="7">
        <v>100</v>
      </c>
      <c r="I8" s="7">
        <v>66.699996948242187</v>
      </c>
      <c r="J8" s="7">
        <v>78.699996948242188</v>
      </c>
    </row>
    <row r="9" spans="2:10">
      <c r="C9" s="2" t="s">
        <v>186</v>
      </c>
      <c r="D9" s="7">
        <v>88.900001525878906</v>
      </c>
      <c r="E9" s="7">
        <v>76.900001525878906</v>
      </c>
      <c r="F9" s="7">
        <v>66.699996948242187</v>
      </c>
      <c r="G9" s="7">
        <v>100</v>
      </c>
      <c r="H9" s="7">
        <v>75</v>
      </c>
      <c r="I9" s="7">
        <v>75</v>
      </c>
      <c r="J9" s="7">
        <v>78</v>
      </c>
    </row>
    <row r="10" spans="2:10">
      <c r="C10" s="2" t="s">
        <v>187</v>
      </c>
      <c r="D10" s="7">
        <v>56.299999237060547</v>
      </c>
      <c r="E10" s="7">
        <v>88.199996948242188</v>
      </c>
      <c r="F10" s="7">
        <v>75</v>
      </c>
      <c r="G10" s="7">
        <v>80</v>
      </c>
      <c r="H10" s="7">
        <v>69.199996948242188</v>
      </c>
      <c r="I10" s="7">
        <v>80</v>
      </c>
      <c r="J10" s="7">
        <v>74.099998474121094</v>
      </c>
    </row>
    <row r="11" spans="2:10">
      <c r="C11" s="2" t="s">
        <v>188</v>
      </c>
      <c r="D11" s="7">
        <v>76.199996948242188</v>
      </c>
      <c r="E11" s="7">
        <v>77.800003051757812</v>
      </c>
      <c r="F11" s="7">
        <v>58.599998474121094</v>
      </c>
      <c r="G11" s="7">
        <v>82.400001525878906</v>
      </c>
      <c r="H11" s="7">
        <v>100</v>
      </c>
      <c r="I11" s="7">
        <v>100</v>
      </c>
      <c r="J11" s="7">
        <v>75</v>
      </c>
    </row>
    <row r="12" spans="2:10">
      <c r="C12" s="2" t="s">
        <v>189</v>
      </c>
      <c r="D12" s="7">
        <v>87.5</v>
      </c>
      <c r="E12" s="7">
        <v>76.199996948242188</v>
      </c>
      <c r="F12" s="7">
        <v>61.900001525878906</v>
      </c>
      <c r="G12" s="7">
        <v>77.800003051757812</v>
      </c>
      <c r="H12" s="7">
        <v>33.299999237060547</v>
      </c>
      <c r="I12" s="7">
        <v>80</v>
      </c>
      <c r="J12" s="7">
        <v>71.800003051757813</v>
      </c>
    </row>
    <row r="13" spans="2:10">
      <c r="C13" s="2" t="s">
        <v>190</v>
      </c>
      <c r="D13" s="7">
        <v>56.299999237060547</v>
      </c>
      <c r="E13" s="7">
        <v>80</v>
      </c>
      <c r="F13" s="7">
        <v>71.400001525878906</v>
      </c>
      <c r="G13" s="7">
        <v>88.900001525878906</v>
      </c>
      <c r="H13" s="7">
        <v>80</v>
      </c>
      <c r="I13" s="7">
        <v>100</v>
      </c>
      <c r="J13" s="7">
        <v>75.300003051757813</v>
      </c>
    </row>
    <row r="14" spans="2:10">
      <c r="C14" s="2" t="s">
        <v>191</v>
      </c>
      <c r="D14" s="7">
        <v>78.599998474121094</v>
      </c>
      <c r="E14" s="7">
        <v>82</v>
      </c>
      <c r="F14" s="7">
        <v>67.400001525878906</v>
      </c>
      <c r="G14" s="7">
        <v>80</v>
      </c>
      <c r="H14" s="7">
        <v>77.099998474121094</v>
      </c>
      <c r="I14" s="7">
        <v>86.5</v>
      </c>
      <c r="J14" s="7">
        <v>77.199996948242188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124</v>
      </c>
      <c r="E3" s="2" t="s">
        <v>245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16.700000762939453</v>
      </c>
      <c r="E7" s="7">
        <v>11.100000381469727</v>
      </c>
      <c r="F7" s="7">
        <v>9.6999998092651367</v>
      </c>
      <c r="G7" s="7">
        <v>11.100000381469727</v>
      </c>
      <c r="H7" s="7">
        <v>23.100000381469727</v>
      </c>
      <c r="I7" s="7">
        <v>9.1000003814697266</v>
      </c>
      <c r="J7" s="7">
        <v>12.600000381469727</v>
      </c>
    </row>
    <row r="8" spans="2:10">
      <c r="C8" s="2" t="s">
        <v>185</v>
      </c>
      <c r="D8" s="7">
        <v>12.5</v>
      </c>
      <c r="E8" s="7">
        <v>2.9000000953674316</v>
      </c>
      <c r="F8" s="7">
        <v>12.100000381469727</v>
      </c>
      <c r="G8" s="7">
        <v>12.5</v>
      </c>
      <c r="H8" s="7">
        <v>20</v>
      </c>
      <c r="I8" s="7">
        <v>16.700000762939453</v>
      </c>
      <c r="J8" s="7">
        <v>11.5</v>
      </c>
    </row>
    <row r="9" spans="2:10">
      <c r="C9" s="2" t="s">
        <v>186</v>
      </c>
      <c r="D9" s="7">
        <v>5.5999999046325684</v>
      </c>
      <c r="E9" s="7">
        <v>3.4000000953674316</v>
      </c>
      <c r="F9" s="7">
        <v>9.6999998092651367</v>
      </c>
      <c r="G9" s="7">
        <v>7.0999999046325684</v>
      </c>
      <c r="H9" s="7">
        <v>16.700000762939453</v>
      </c>
      <c r="I9" s="7">
        <v>9.1000003814697266</v>
      </c>
      <c r="J9" s="7">
        <v>7.8000001907348633</v>
      </c>
    </row>
    <row r="10" spans="2:10">
      <c r="C10" s="2" t="s">
        <v>187</v>
      </c>
      <c r="D10" s="7">
        <v>30</v>
      </c>
      <c r="E10" s="7">
        <v>26.5</v>
      </c>
      <c r="F10" s="7">
        <v>11.100000381469727</v>
      </c>
      <c r="G10" s="7">
        <v>27.299999237060547</v>
      </c>
      <c r="H10" s="7">
        <v>14.300000190734863</v>
      </c>
      <c r="I10" s="7">
        <v>28.600000381469727</v>
      </c>
      <c r="J10" s="7">
        <v>22.200000762939453</v>
      </c>
    </row>
    <row r="11" spans="2:10">
      <c r="C11" s="2" t="s">
        <v>188</v>
      </c>
      <c r="D11" s="7">
        <v>5</v>
      </c>
      <c r="E11" s="7">
        <v>11.399999618530273</v>
      </c>
      <c r="F11" s="7">
        <v>10.300000190734863</v>
      </c>
      <c r="G11" s="7">
        <v>22.700000762939453</v>
      </c>
      <c r="H11" s="7">
        <v>6.6999998092651367</v>
      </c>
      <c r="I11" s="7">
        <v>20</v>
      </c>
      <c r="J11" s="7">
        <v>12</v>
      </c>
    </row>
    <row r="12" spans="2:10">
      <c r="C12" s="2" t="s">
        <v>189</v>
      </c>
      <c r="D12" s="7">
        <v>23.299999237060547</v>
      </c>
      <c r="E12" s="7">
        <v>24</v>
      </c>
      <c r="F12" s="7">
        <v>7.4000000953674316</v>
      </c>
      <c r="G12" s="7">
        <v>11.800000190734863</v>
      </c>
      <c r="H12" s="7">
        <v>13.300000190734863</v>
      </c>
      <c r="I12" s="7">
        <v>9.1000003814697266</v>
      </c>
      <c r="J12" s="7">
        <v>15.5</v>
      </c>
    </row>
    <row r="13" spans="2:10">
      <c r="C13" s="2" t="s">
        <v>190</v>
      </c>
      <c r="D13" s="7">
        <v>9.1000003814697266</v>
      </c>
      <c r="E13" s="7">
        <v>21.200000762939453</v>
      </c>
      <c r="F13" s="7">
        <v>10.300000190734863</v>
      </c>
      <c r="G13" s="7">
        <v>25</v>
      </c>
      <c r="H13" s="7">
        <v>7.0999999046325684</v>
      </c>
      <c r="I13" s="7">
        <v>27.299999237060547</v>
      </c>
      <c r="J13" s="7">
        <v>16.299999237060547</v>
      </c>
    </row>
    <row r="14" spans="2:10">
      <c r="C14" s="2" t="s">
        <v>191</v>
      </c>
      <c r="D14" s="7">
        <v>15.100000381469727</v>
      </c>
      <c r="E14" s="7">
        <v>14</v>
      </c>
      <c r="F14" s="7">
        <v>10.199999809265137</v>
      </c>
      <c r="G14" s="7">
        <v>16.100000381469727</v>
      </c>
      <c r="H14" s="7">
        <v>14.300000190734863</v>
      </c>
      <c r="I14" s="7">
        <v>16.5</v>
      </c>
      <c r="J14" s="7">
        <v>13.899999618530273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125</v>
      </c>
      <c r="E3" s="2" t="s">
        <v>244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85.699996948242188</v>
      </c>
      <c r="F7" s="7">
        <v>86.699996948242188</v>
      </c>
      <c r="G7" s="7">
        <v>55.599998474121094</v>
      </c>
      <c r="H7" s="7">
        <v>75</v>
      </c>
      <c r="I7" s="7">
        <v>100</v>
      </c>
      <c r="J7" s="7">
        <v>81.300003051757812</v>
      </c>
    </row>
    <row r="8" spans="2:10">
      <c r="C8" s="2" t="s">
        <v>185</v>
      </c>
      <c r="D8" s="7">
        <v>69.199996948242188</v>
      </c>
      <c r="E8" s="7">
        <v>75</v>
      </c>
      <c r="F8" s="7">
        <v>60</v>
      </c>
      <c r="G8" s="7">
        <v>75</v>
      </c>
      <c r="H8" s="7">
        <v>100</v>
      </c>
      <c r="I8" s="7">
        <v>60</v>
      </c>
      <c r="J8" s="7">
        <v>72.400001525878906</v>
      </c>
    </row>
    <row r="9" spans="2:10">
      <c r="C9" s="2" t="s">
        <v>186</v>
      </c>
      <c r="D9" s="7">
        <v>83.300003051757813</v>
      </c>
      <c r="E9" s="7">
        <v>76.5</v>
      </c>
      <c r="F9" s="7">
        <v>93.800003051757813</v>
      </c>
      <c r="G9" s="7">
        <v>72.699996948242188</v>
      </c>
      <c r="H9" s="7">
        <v>77.800003051757812</v>
      </c>
      <c r="I9" s="7">
        <v>66.699996948242187</v>
      </c>
      <c r="J9" s="7">
        <v>80.599998474121094</v>
      </c>
    </row>
    <row r="10" spans="2:10">
      <c r="C10" s="2" t="s">
        <v>187</v>
      </c>
      <c r="D10" s="7">
        <v>88.900001525878906</v>
      </c>
      <c r="E10" s="7">
        <v>100</v>
      </c>
      <c r="F10" s="7">
        <v>66.699996948242187</v>
      </c>
      <c r="G10" s="7">
        <v>93.300003051757813</v>
      </c>
      <c r="H10" s="7">
        <v>100</v>
      </c>
      <c r="I10" s="7">
        <v>100</v>
      </c>
      <c r="J10" s="7">
        <v>87.5</v>
      </c>
    </row>
    <row r="11" spans="2:10">
      <c r="C11" s="2" t="s">
        <v>188</v>
      </c>
      <c r="D11" s="7">
        <v>85.699996948242188</v>
      </c>
      <c r="E11" s="7">
        <v>57.099998474121094</v>
      </c>
      <c r="F11" s="7">
        <v>80</v>
      </c>
      <c r="G11" s="7">
        <v>76.900001525878906</v>
      </c>
      <c r="H11" s="7">
        <v>66.699996948242187</v>
      </c>
      <c r="I11" s="7">
        <v>66.699996948242187</v>
      </c>
      <c r="J11" s="7">
        <v>74.199996948242188</v>
      </c>
    </row>
    <row r="12" spans="2:10">
      <c r="C12" s="2" t="s">
        <v>189</v>
      </c>
      <c r="D12" s="7">
        <v>50</v>
      </c>
      <c r="E12" s="7">
        <v>80</v>
      </c>
      <c r="F12" s="7">
        <v>80</v>
      </c>
      <c r="G12" s="7">
        <v>66.699996948242187</v>
      </c>
      <c r="H12" s="7">
        <v>50</v>
      </c>
      <c r="I12" s="7">
        <v>100</v>
      </c>
      <c r="J12" s="7">
        <v>74.5</v>
      </c>
    </row>
    <row r="13" spans="2:10">
      <c r="C13" s="2" t="s">
        <v>190</v>
      </c>
      <c r="D13" s="7">
        <v>70</v>
      </c>
      <c r="E13" s="7">
        <v>75</v>
      </c>
      <c r="F13" s="7">
        <v>84.599998474121094</v>
      </c>
      <c r="G13" s="7">
        <v>77.800003051757812</v>
      </c>
      <c r="H13" s="7">
        <v>100</v>
      </c>
      <c r="I13" s="7">
        <v>57.099998474121094</v>
      </c>
      <c r="J13" s="7">
        <v>75.900001525878906</v>
      </c>
    </row>
    <row r="14" spans="2:10">
      <c r="C14" s="2" t="s">
        <v>191</v>
      </c>
      <c r="D14" s="7">
        <v>77</v>
      </c>
      <c r="E14" s="7">
        <v>78.099998474121094</v>
      </c>
      <c r="F14" s="7">
        <v>79.800003051757813</v>
      </c>
      <c r="G14" s="7">
        <v>75.699996948242188</v>
      </c>
      <c r="H14" s="7">
        <v>83.900001525878906</v>
      </c>
      <c r="I14" s="7">
        <v>72</v>
      </c>
      <c r="J14" s="7">
        <v>78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126</v>
      </c>
      <c r="E3" s="2" t="s">
        <v>243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75</v>
      </c>
      <c r="F7" s="7">
        <v>100</v>
      </c>
      <c r="G7" s="7">
        <v>77.800003051757812</v>
      </c>
      <c r="H7" s="7">
        <v>33.299999237060547</v>
      </c>
      <c r="I7" s="7">
        <v>100</v>
      </c>
      <c r="J7" s="7">
        <v>86</v>
      </c>
    </row>
    <row r="8" spans="2:10">
      <c r="C8" s="2" t="s">
        <v>185</v>
      </c>
      <c r="D8" s="7">
        <v>100</v>
      </c>
      <c r="E8" s="7">
        <v>93.800003051757813</v>
      </c>
      <c r="F8" s="7">
        <v>73.699996948242188</v>
      </c>
      <c r="G8" s="7">
        <v>66.699996948242187</v>
      </c>
      <c r="H8" s="7">
        <v>66.699996948242187</v>
      </c>
      <c r="I8" s="7">
        <v>100</v>
      </c>
      <c r="J8" s="7">
        <v>83.599998474121094</v>
      </c>
    </row>
    <row r="9" spans="2:10">
      <c r="C9" s="2" t="s">
        <v>186</v>
      </c>
      <c r="D9" s="7">
        <v>83.300003051757813</v>
      </c>
      <c r="E9" s="7">
        <v>55.599998474121094</v>
      </c>
      <c r="F9" s="7">
        <v>66.699996948242187</v>
      </c>
      <c r="G9" s="7">
        <v>55.599998474121094</v>
      </c>
      <c r="H9" s="7">
        <v>100</v>
      </c>
      <c r="I9" s="7">
        <v>66.699996948242187</v>
      </c>
      <c r="J9" s="7">
        <v>66.699996948242187</v>
      </c>
    </row>
    <row r="10" spans="2:10">
      <c r="C10" s="2" t="s">
        <v>187</v>
      </c>
      <c r="D10" s="7">
        <v>90.900001525878906</v>
      </c>
      <c r="E10" s="7">
        <v>63.599998474121094</v>
      </c>
      <c r="F10" s="7">
        <v>68.800003051757812</v>
      </c>
      <c r="G10" s="7">
        <v>86.699996948242188</v>
      </c>
      <c r="H10" s="7">
        <v>100</v>
      </c>
      <c r="I10" s="7">
        <v>100</v>
      </c>
      <c r="J10" s="7">
        <v>79.699996948242187</v>
      </c>
    </row>
    <row r="11" spans="2:10">
      <c r="C11" s="2" t="s">
        <v>188</v>
      </c>
      <c r="D11" s="7">
        <v>100</v>
      </c>
      <c r="E11" s="7">
        <v>81</v>
      </c>
      <c r="F11" s="7">
        <v>78.599998474121094</v>
      </c>
      <c r="G11" s="7">
        <v>57.099998474121094</v>
      </c>
      <c r="H11" s="7">
        <v>100</v>
      </c>
      <c r="I11" s="7">
        <v>50</v>
      </c>
      <c r="J11" s="7">
        <v>78.400001525878906</v>
      </c>
    </row>
    <row r="12" spans="2:10">
      <c r="C12" s="2" t="s">
        <v>189</v>
      </c>
      <c r="D12" s="7">
        <v>60</v>
      </c>
      <c r="E12" s="7">
        <v>100</v>
      </c>
      <c r="F12" s="7">
        <v>100</v>
      </c>
      <c r="G12" s="7">
        <v>88.900001525878906</v>
      </c>
      <c r="H12" s="7">
        <v>100</v>
      </c>
      <c r="I12" s="7">
        <v>100</v>
      </c>
      <c r="J12" s="7">
        <v>89.599998474121094</v>
      </c>
    </row>
    <row r="13" spans="2:10">
      <c r="C13" s="2" t="s">
        <v>190</v>
      </c>
      <c r="D13" s="7">
        <v>66.699996948242187</v>
      </c>
      <c r="E13" s="7">
        <v>100</v>
      </c>
      <c r="F13" s="7">
        <v>85.699996948242188</v>
      </c>
      <c r="G13" s="7">
        <v>71.400001525878906</v>
      </c>
      <c r="H13" s="7">
        <v>75</v>
      </c>
      <c r="I13" s="7">
        <v>100</v>
      </c>
      <c r="J13" s="7">
        <v>84.199996948242188</v>
      </c>
    </row>
    <row r="14" spans="2:10">
      <c r="C14" s="2" t="s">
        <v>191</v>
      </c>
      <c r="D14" s="7">
        <v>86.900001525878906</v>
      </c>
      <c r="E14" s="7">
        <v>82.800003051757813</v>
      </c>
      <c r="F14" s="7">
        <v>80.699996948242188</v>
      </c>
      <c r="G14" s="7">
        <v>73.800003051757812</v>
      </c>
      <c r="H14" s="7">
        <v>78.900001525878906</v>
      </c>
      <c r="I14" s="7">
        <v>90</v>
      </c>
      <c r="J14" s="7">
        <v>81.5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127</v>
      </c>
      <c r="E3" s="2" t="s">
        <v>242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66.699996948242187</v>
      </c>
      <c r="F7" s="7">
        <v>75</v>
      </c>
      <c r="G7" s="7">
        <v>50</v>
      </c>
      <c r="H7" s="7">
        <v>66.699996948242187</v>
      </c>
      <c r="I7" s="7">
        <v>100</v>
      </c>
      <c r="J7" s="7">
        <v>68.300003051757813</v>
      </c>
    </row>
    <row r="8" spans="2:10">
      <c r="C8" s="2" t="s">
        <v>185</v>
      </c>
      <c r="D8" s="7">
        <v>77.800003051757812</v>
      </c>
      <c r="E8" s="7">
        <v>50</v>
      </c>
      <c r="F8" s="7">
        <v>72.699996948242188</v>
      </c>
      <c r="G8" s="7">
        <v>44.400001525878906</v>
      </c>
      <c r="H8" s="7">
        <v>42.900001525878906</v>
      </c>
      <c r="I8" s="7">
        <v>50</v>
      </c>
      <c r="J8" s="7">
        <v>57.400001525878906</v>
      </c>
    </row>
    <row r="9" spans="2:10">
      <c r="C9" s="2" t="s">
        <v>186</v>
      </c>
      <c r="D9" s="7">
        <v>100</v>
      </c>
      <c r="E9" s="7">
        <v>61.5</v>
      </c>
      <c r="F9" s="7">
        <v>66.699996948242187</v>
      </c>
      <c r="G9" s="7">
        <v>55.599998474121094</v>
      </c>
      <c r="H9" s="7">
        <v>75</v>
      </c>
      <c r="I9" s="7">
        <v>100</v>
      </c>
      <c r="J9" s="7">
        <v>71.099998474121094</v>
      </c>
    </row>
    <row r="10" spans="2:10">
      <c r="C10" s="2" t="s">
        <v>187</v>
      </c>
      <c r="D10" s="7">
        <v>92.300003051757813</v>
      </c>
      <c r="E10" s="7">
        <v>64.300003051757812</v>
      </c>
      <c r="F10" s="7">
        <v>75</v>
      </c>
      <c r="G10" s="7">
        <v>50</v>
      </c>
      <c r="H10" s="7">
        <v>50</v>
      </c>
      <c r="I10" s="7">
        <v>100</v>
      </c>
      <c r="J10" s="7">
        <v>75.5</v>
      </c>
    </row>
    <row r="11" spans="2:10">
      <c r="C11" s="2" t="s">
        <v>188</v>
      </c>
      <c r="D11" s="7">
        <v>64.300003051757812</v>
      </c>
      <c r="E11" s="7">
        <v>58.799999237060547</v>
      </c>
      <c r="F11" s="7">
        <v>57.099998474121094</v>
      </c>
      <c r="G11" s="7">
        <v>55.599998474121094</v>
      </c>
      <c r="H11" s="7">
        <v>87.5</v>
      </c>
      <c r="I11" s="7">
        <v>100</v>
      </c>
      <c r="J11" s="7">
        <v>65.5</v>
      </c>
    </row>
    <row r="12" spans="2:10">
      <c r="C12" s="2" t="s">
        <v>189</v>
      </c>
      <c r="D12" s="7">
        <v>55.599998474121094</v>
      </c>
      <c r="E12" s="7">
        <v>42.900001525878906</v>
      </c>
      <c r="F12" s="7">
        <v>40</v>
      </c>
      <c r="G12" s="7">
        <v>77.800003051757812</v>
      </c>
      <c r="H12" s="7">
        <v>75</v>
      </c>
      <c r="I12" s="7">
        <v>33.299999237060547</v>
      </c>
      <c r="J12" s="7">
        <v>54.799999237060547</v>
      </c>
    </row>
    <row r="13" spans="2:10">
      <c r="C13" s="2" t="s">
        <v>190</v>
      </c>
      <c r="D13" s="7">
        <v>92.300003051757813</v>
      </c>
      <c r="E13" s="7">
        <v>87.5</v>
      </c>
      <c r="F13" s="7">
        <v>88.900001525878906</v>
      </c>
      <c r="G13" s="7">
        <v>66.699996948242187</v>
      </c>
      <c r="H13" s="7">
        <v>75</v>
      </c>
      <c r="I13" s="7">
        <v>100</v>
      </c>
      <c r="J13" s="7">
        <v>85.400001525878906</v>
      </c>
    </row>
    <row r="14" spans="2:10">
      <c r="C14" s="2" t="s">
        <v>191</v>
      </c>
      <c r="D14" s="7">
        <v>80.599998474121094</v>
      </c>
      <c r="E14" s="7">
        <v>60.900001525878906</v>
      </c>
      <c r="F14" s="7">
        <v>68.599998474121094</v>
      </c>
      <c r="G14" s="7">
        <v>57.099998474121094</v>
      </c>
      <c r="H14" s="7">
        <v>68.800003051757812</v>
      </c>
      <c r="I14" s="7">
        <v>82.400001525878906</v>
      </c>
      <c r="J14" s="7">
        <v>68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11</v>
      </c>
      <c r="E3" s="2" t="s">
        <v>354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77.800003051757812</v>
      </c>
      <c r="F7" s="7">
        <v>62.5</v>
      </c>
      <c r="G7" s="7">
        <v>66.699996948242187</v>
      </c>
      <c r="H7" s="7">
        <v>100</v>
      </c>
      <c r="I7" s="7">
        <v>100</v>
      </c>
      <c r="J7" s="7">
        <v>75</v>
      </c>
    </row>
    <row r="8" spans="2:10">
      <c r="C8" s="2" t="s">
        <v>185</v>
      </c>
      <c r="D8" s="7">
        <v>69.199996948242188</v>
      </c>
      <c r="E8" s="7">
        <v>52.200000762939453</v>
      </c>
      <c r="F8" s="7">
        <v>64.699996948242188</v>
      </c>
      <c r="G8" s="7">
        <v>66.699996948242187</v>
      </c>
      <c r="H8" s="7">
        <v>88.900001525878906</v>
      </c>
      <c r="I8" s="7">
        <v>100</v>
      </c>
      <c r="J8" s="7">
        <v>67.099998474121094</v>
      </c>
    </row>
    <row r="9" spans="2:10">
      <c r="C9" s="2" t="s">
        <v>186</v>
      </c>
      <c r="D9" s="7">
        <v>63.599998474121094</v>
      </c>
      <c r="E9" s="7">
        <v>54.200000762939453</v>
      </c>
      <c r="F9" s="7">
        <v>80</v>
      </c>
      <c r="G9" s="7">
        <v>83.300003051757813</v>
      </c>
      <c r="H9" s="7">
        <v>100</v>
      </c>
      <c r="I9" s="7">
        <v>0</v>
      </c>
      <c r="J9" s="7">
        <v>62.5</v>
      </c>
    </row>
    <row r="10" spans="2:10">
      <c r="C10" s="2" t="s">
        <v>187</v>
      </c>
      <c r="D10" s="7">
        <v>70</v>
      </c>
      <c r="E10" s="7">
        <v>43.799999237060547</v>
      </c>
      <c r="F10" s="7">
        <v>60</v>
      </c>
      <c r="G10" s="7">
        <v>88.900001525878906</v>
      </c>
      <c r="H10" s="7">
        <v>100</v>
      </c>
      <c r="I10" s="7">
        <v>66.699996948242187</v>
      </c>
      <c r="J10" s="7">
        <v>63.900001525878906</v>
      </c>
    </row>
    <row r="11" spans="2:10">
      <c r="C11" s="2" t="s">
        <v>188</v>
      </c>
      <c r="D11" s="7">
        <v>38.5</v>
      </c>
      <c r="E11" s="7">
        <v>50</v>
      </c>
      <c r="F11" s="7">
        <v>33.299999237060547</v>
      </c>
      <c r="G11" s="7">
        <v>50</v>
      </c>
      <c r="H11" s="7">
        <v>60</v>
      </c>
      <c r="I11" s="7">
        <v>100</v>
      </c>
      <c r="J11" s="7">
        <v>50</v>
      </c>
    </row>
    <row r="12" spans="2:10">
      <c r="C12" s="2" t="s">
        <v>189</v>
      </c>
      <c r="D12" s="7">
        <v>33.299999237060547</v>
      </c>
      <c r="E12" s="7">
        <v>58.299999237060547</v>
      </c>
      <c r="F12" s="7">
        <v>40</v>
      </c>
      <c r="G12" s="7">
        <v>58.299999237060547</v>
      </c>
      <c r="H12" s="7">
        <v>100</v>
      </c>
      <c r="I12" s="7">
        <v>50</v>
      </c>
      <c r="J12" s="7">
        <v>55.599998474121094</v>
      </c>
    </row>
    <row r="13" spans="2:10">
      <c r="C13" s="2" t="s">
        <v>190</v>
      </c>
      <c r="D13" s="7">
        <v>66.699996948242187</v>
      </c>
      <c r="E13" s="7">
        <v>91.699996948242187</v>
      </c>
      <c r="F13" s="7">
        <v>83.300003051757813</v>
      </c>
      <c r="G13" s="7">
        <v>90.900001525878906</v>
      </c>
      <c r="H13" s="7">
        <v>100</v>
      </c>
      <c r="I13" s="7">
        <v>75</v>
      </c>
      <c r="J13" s="7">
        <v>86.400001525878906</v>
      </c>
    </row>
    <row r="14" spans="2:10">
      <c r="C14" s="2" t="s">
        <v>191</v>
      </c>
      <c r="D14" s="7">
        <v>62.200000762939453</v>
      </c>
      <c r="E14" s="7">
        <v>59.099998474121094</v>
      </c>
      <c r="F14" s="7">
        <v>59.099998474121094</v>
      </c>
      <c r="G14" s="7">
        <v>70.800003051757813</v>
      </c>
      <c r="H14" s="7">
        <v>90.900001525878906</v>
      </c>
      <c r="I14" s="7">
        <v>74.199996948242188</v>
      </c>
      <c r="J14" s="7">
        <v>65.099998474121094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128</v>
      </c>
      <c r="E3" s="2" t="s">
        <v>241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62.5</v>
      </c>
      <c r="F7" s="7">
        <v>57.099998474121094</v>
      </c>
      <c r="G7" s="7">
        <v>80</v>
      </c>
      <c r="H7" s="7">
        <v>100</v>
      </c>
      <c r="I7" s="7">
        <v>100</v>
      </c>
      <c r="J7" s="7">
        <v>72</v>
      </c>
    </row>
    <row r="8" spans="2:10">
      <c r="C8" s="2" t="s">
        <v>185</v>
      </c>
      <c r="D8" s="7">
        <v>100</v>
      </c>
      <c r="E8" s="7">
        <v>100</v>
      </c>
      <c r="F8" s="7">
        <v>86.699996948242188</v>
      </c>
      <c r="G8" s="7">
        <v>75</v>
      </c>
      <c r="H8" s="7">
        <v>100</v>
      </c>
      <c r="I8" s="7">
        <v>66.699996948242187</v>
      </c>
      <c r="J8" s="7">
        <v>90.199996948242188</v>
      </c>
    </row>
    <row r="9" spans="2:10">
      <c r="C9" s="2" t="s">
        <v>186</v>
      </c>
      <c r="D9" s="7">
        <v>57.099998474121094</v>
      </c>
      <c r="E9" s="7">
        <v>90.900001525878906</v>
      </c>
      <c r="F9" s="7">
        <v>57.099998474121094</v>
      </c>
      <c r="G9" s="7">
        <v>75</v>
      </c>
      <c r="H9" s="7">
        <v>100</v>
      </c>
      <c r="I9" s="7">
        <v>100</v>
      </c>
      <c r="J9" s="7">
        <v>76.599998474121094</v>
      </c>
    </row>
    <row r="10" spans="2:10">
      <c r="C10" s="2" t="s">
        <v>187</v>
      </c>
      <c r="D10" s="7">
        <v>75</v>
      </c>
      <c r="E10" s="7">
        <v>90</v>
      </c>
      <c r="F10" s="7">
        <v>83.300003051757813</v>
      </c>
      <c r="G10" s="7">
        <v>71.400001525878906</v>
      </c>
      <c r="H10" s="7">
        <v>80</v>
      </c>
      <c r="I10" s="7">
        <v>100</v>
      </c>
      <c r="J10" s="7">
        <v>81.599998474121094</v>
      </c>
    </row>
    <row r="11" spans="2:10">
      <c r="C11" s="2" t="s">
        <v>188</v>
      </c>
      <c r="D11" s="7">
        <v>50</v>
      </c>
      <c r="E11" s="7">
        <v>80</v>
      </c>
      <c r="F11" s="7">
        <v>80</v>
      </c>
      <c r="G11" s="7">
        <v>77.800003051757812</v>
      </c>
      <c r="H11" s="7">
        <v>100</v>
      </c>
      <c r="I11" s="7">
        <v>100</v>
      </c>
      <c r="J11" s="7">
        <v>78.599998474121094</v>
      </c>
    </row>
    <row r="12" spans="2:10">
      <c r="C12" s="2" t="s">
        <v>189</v>
      </c>
      <c r="D12" s="7">
        <v>77.800003051757812</v>
      </c>
      <c r="E12" s="7">
        <v>66.699996948242187</v>
      </c>
      <c r="F12" s="7">
        <v>85.699996948242188</v>
      </c>
      <c r="G12" s="7">
        <v>71.400001525878906</v>
      </c>
      <c r="H12" s="7">
        <v>85.699996948242188</v>
      </c>
      <c r="I12" s="7">
        <v>80</v>
      </c>
      <c r="J12" s="7">
        <v>76.400001525878906</v>
      </c>
    </row>
    <row r="13" spans="2:10">
      <c r="C13" s="2" t="s">
        <v>190</v>
      </c>
      <c r="D13" s="7">
        <v>85.699996948242188</v>
      </c>
      <c r="E13" s="7">
        <v>85.699996948242188</v>
      </c>
      <c r="F13" s="7">
        <v>63.599998474121094</v>
      </c>
      <c r="G13" s="7">
        <v>42.900001525878906</v>
      </c>
      <c r="H13" s="7">
        <v>83.300003051757813</v>
      </c>
      <c r="I13" s="7">
        <v>100</v>
      </c>
      <c r="J13" s="7">
        <v>72.5</v>
      </c>
    </row>
    <row r="14" spans="2:10">
      <c r="C14" s="2" t="s">
        <v>191</v>
      </c>
      <c r="D14" s="7">
        <v>76.300003051757813</v>
      </c>
      <c r="E14" s="7">
        <v>81.900001525878906</v>
      </c>
      <c r="F14" s="7">
        <v>73.300003051757812</v>
      </c>
      <c r="G14" s="7">
        <v>71.199996948242187</v>
      </c>
      <c r="H14" s="7">
        <v>90.599998474121094</v>
      </c>
      <c r="I14" s="7">
        <v>92.900001525878906</v>
      </c>
      <c r="J14" s="7">
        <v>78.400001525878906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129</v>
      </c>
      <c r="F3" s="2" t="s">
        <v>240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61.5</v>
      </c>
      <c r="F7" s="7">
        <v>77.800003051757812</v>
      </c>
      <c r="G7" s="7">
        <v>70.599998474121094</v>
      </c>
      <c r="H7" s="7">
        <v>100</v>
      </c>
      <c r="I7" s="7">
        <v>100</v>
      </c>
      <c r="J7" s="7">
        <v>75.400001525878906</v>
      </c>
    </row>
    <row r="8" spans="2:10">
      <c r="C8" s="2" t="s">
        <v>185</v>
      </c>
      <c r="D8" s="7">
        <v>81.800003051757812</v>
      </c>
      <c r="E8" s="7">
        <v>96.699996948242188</v>
      </c>
      <c r="F8" s="7">
        <v>60</v>
      </c>
      <c r="G8" s="7">
        <v>71.400001525878906</v>
      </c>
      <c r="H8" s="7">
        <v>80</v>
      </c>
      <c r="I8" s="7">
        <v>100</v>
      </c>
      <c r="J8" s="7">
        <v>81.800003051757812</v>
      </c>
    </row>
    <row r="9" spans="2:10">
      <c r="C9" s="2" t="s">
        <v>186</v>
      </c>
      <c r="D9" s="7">
        <v>90</v>
      </c>
      <c r="E9" s="7">
        <v>61.099998474121094</v>
      </c>
      <c r="F9" s="7">
        <v>61.099998474121094</v>
      </c>
      <c r="G9" s="7">
        <v>80</v>
      </c>
      <c r="H9" s="7">
        <v>75</v>
      </c>
      <c r="I9" s="7">
        <v>75</v>
      </c>
      <c r="J9" s="7">
        <v>70.300003051757813</v>
      </c>
    </row>
    <row r="10" spans="2:10">
      <c r="C10" s="2" t="s">
        <v>187</v>
      </c>
      <c r="D10" s="7">
        <v>90</v>
      </c>
      <c r="E10" s="7">
        <v>76.199996948242188</v>
      </c>
      <c r="F10" s="7">
        <v>70.599998474121094</v>
      </c>
      <c r="G10" s="7">
        <v>91.699996948242187</v>
      </c>
      <c r="H10" s="7">
        <v>87.5</v>
      </c>
      <c r="I10" s="7">
        <v>100</v>
      </c>
      <c r="J10" s="7">
        <v>82.199996948242188</v>
      </c>
    </row>
    <row r="11" spans="2:10">
      <c r="C11" s="2" t="s">
        <v>188</v>
      </c>
      <c r="D11" s="7">
        <v>73.699996948242188</v>
      </c>
      <c r="E11" s="7">
        <v>68.400001525878906</v>
      </c>
      <c r="F11" s="7">
        <v>60</v>
      </c>
      <c r="G11" s="7">
        <v>33.299999237060547</v>
      </c>
      <c r="H11" s="7">
        <v>85.699996948242188</v>
      </c>
      <c r="I11" s="7">
        <v>50</v>
      </c>
      <c r="J11" s="7">
        <v>60.700000762939453</v>
      </c>
    </row>
    <row r="12" spans="2:10">
      <c r="C12" s="2" t="s">
        <v>189</v>
      </c>
      <c r="D12" s="7">
        <v>75</v>
      </c>
      <c r="E12" s="7">
        <v>37.5</v>
      </c>
      <c r="F12" s="7">
        <v>63.200000762939453</v>
      </c>
      <c r="G12" s="7">
        <v>66.699996948242187</v>
      </c>
      <c r="H12" s="7">
        <v>80</v>
      </c>
      <c r="I12" s="7">
        <v>83.300003051757813</v>
      </c>
      <c r="J12" s="7">
        <v>65.5</v>
      </c>
    </row>
    <row r="13" spans="2:10">
      <c r="C13" s="2" t="s">
        <v>190</v>
      </c>
      <c r="D13" s="7">
        <v>50</v>
      </c>
      <c r="E13" s="7">
        <v>60</v>
      </c>
      <c r="F13" s="7">
        <v>70</v>
      </c>
      <c r="G13" s="7">
        <v>81.800003051757812</v>
      </c>
      <c r="H13" s="7">
        <v>83.300003051757813</v>
      </c>
      <c r="I13" s="7">
        <v>66.699996948242187</v>
      </c>
      <c r="J13" s="7">
        <v>67.800003051757813</v>
      </c>
    </row>
    <row r="14" spans="2:10">
      <c r="C14" s="2" t="s">
        <v>191</v>
      </c>
      <c r="D14" s="7">
        <v>76.900001525878906</v>
      </c>
      <c r="E14" s="7">
        <v>71.800003051757813</v>
      </c>
      <c r="F14" s="7">
        <v>65.800003051757812</v>
      </c>
      <c r="G14" s="7">
        <v>67.900001525878906</v>
      </c>
      <c r="H14" s="7">
        <v>85</v>
      </c>
      <c r="I14" s="7">
        <v>78.900001525878906</v>
      </c>
      <c r="J14" s="7">
        <v>72.099998474121094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130</v>
      </c>
      <c r="E3" s="2" t="s">
        <v>239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62.5</v>
      </c>
      <c r="E7" s="7">
        <v>28.600000381469727</v>
      </c>
      <c r="F7" s="7">
        <v>25</v>
      </c>
      <c r="G7" s="7">
        <v>40</v>
      </c>
      <c r="H7" s="7"/>
      <c r="I7" s="7">
        <v>50</v>
      </c>
      <c r="J7" s="7">
        <v>40</v>
      </c>
    </row>
    <row r="8" spans="2:10">
      <c r="C8" s="2" t="s">
        <v>185</v>
      </c>
      <c r="D8" s="7">
        <v>100</v>
      </c>
      <c r="E8" s="7">
        <v>41.700000762939453</v>
      </c>
      <c r="F8" s="7">
        <v>45.5</v>
      </c>
      <c r="G8" s="7">
        <v>40</v>
      </c>
      <c r="H8" s="7">
        <v>0</v>
      </c>
      <c r="I8" s="7">
        <v>100</v>
      </c>
      <c r="J8" s="7">
        <v>50</v>
      </c>
    </row>
    <row r="9" spans="2:10">
      <c r="C9" s="2" t="s">
        <v>186</v>
      </c>
      <c r="D9" s="7">
        <v>33.299999237060547</v>
      </c>
      <c r="E9" s="7">
        <v>55.599998474121094</v>
      </c>
      <c r="F9" s="7">
        <v>0</v>
      </c>
      <c r="G9" s="7">
        <v>70</v>
      </c>
      <c r="H9" s="7">
        <v>100</v>
      </c>
      <c r="I9" s="7"/>
      <c r="J9" s="7">
        <v>51.700000762939453</v>
      </c>
    </row>
    <row r="10" spans="2:10">
      <c r="C10" s="2" t="s">
        <v>187</v>
      </c>
      <c r="D10" s="7">
        <v>40</v>
      </c>
      <c r="E10" s="7">
        <v>80</v>
      </c>
      <c r="F10" s="7">
        <v>75</v>
      </c>
      <c r="G10" s="7">
        <v>40</v>
      </c>
      <c r="H10" s="7">
        <v>50</v>
      </c>
      <c r="I10" s="7">
        <v>50</v>
      </c>
      <c r="J10" s="7">
        <v>56</v>
      </c>
    </row>
    <row r="11" spans="2:10">
      <c r="C11" s="2" t="s">
        <v>188</v>
      </c>
      <c r="D11" s="7">
        <v>50</v>
      </c>
      <c r="E11" s="7">
        <v>0</v>
      </c>
      <c r="F11" s="7">
        <v>33.299999237060547</v>
      </c>
      <c r="G11" s="7">
        <v>80</v>
      </c>
      <c r="H11" s="7">
        <v>25</v>
      </c>
      <c r="I11" s="7">
        <v>33.299999237060547</v>
      </c>
      <c r="J11" s="7">
        <v>36.400001525878906</v>
      </c>
    </row>
    <row r="12" spans="2:10">
      <c r="C12" s="2" t="s">
        <v>189</v>
      </c>
      <c r="D12" s="7">
        <v>50</v>
      </c>
      <c r="E12" s="7">
        <v>42.900001525878906</v>
      </c>
      <c r="F12" s="7">
        <v>33.299999237060547</v>
      </c>
      <c r="G12" s="7">
        <v>66.699996948242187</v>
      </c>
      <c r="H12" s="7"/>
      <c r="I12" s="7">
        <v>50</v>
      </c>
      <c r="J12" s="7">
        <v>47.799999237060547</v>
      </c>
    </row>
    <row r="13" spans="2:10">
      <c r="C13" s="2" t="s">
        <v>190</v>
      </c>
      <c r="D13" s="7">
        <v>66.699996948242187</v>
      </c>
      <c r="E13" s="7">
        <v>71.400001525878906</v>
      </c>
      <c r="F13" s="7">
        <v>38.5</v>
      </c>
      <c r="G13" s="7">
        <v>40</v>
      </c>
      <c r="H13" s="7">
        <v>60</v>
      </c>
      <c r="I13" s="7">
        <v>0</v>
      </c>
      <c r="J13" s="7">
        <v>52.400001525878906</v>
      </c>
    </row>
    <row r="14" spans="2:10">
      <c r="C14" s="2" t="s">
        <v>191</v>
      </c>
      <c r="D14" s="7">
        <v>60.599998474121094</v>
      </c>
      <c r="E14" s="7">
        <v>46.200000762939453</v>
      </c>
      <c r="F14" s="7">
        <v>36</v>
      </c>
      <c r="G14" s="7">
        <v>55.299999237060547</v>
      </c>
      <c r="H14" s="7">
        <v>50</v>
      </c>
      <c r="I14" s="7">
        <v>45.5</v>
      </c>
      <c r="J14" s="7">
        <v>48.299999237060547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131</v>
      </c>
      <c r="D3" s="2" t="s">
        <v>238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78.900001525878906</v>
      </c>
      <c r="E7" s="7">
        <v>63.200000762939453</v>
      </c>
      <c r="F7" s="7">
        <v>61.5</v>
      </c>
      <c r="G7" s="7">
        <v>69.199996948242188</v>
      </c>
      <c r="H7" s="7">
        <v>81.800003051757812</v>
      </c>
      <c r="I7" s="7">
        <v>66.699996948242187</v>
      </c>
      <c r="J7" s="7">
        <v>70.5</v>
      </c>
    </row>
    <row r="8" spans="2:10">
      <c r="C8" s="2" t="s">
        <v>185</v>
      </c>
      <c r="D8" s="7">
        <v>85.699996948242188</v>
      </c>
      <c r="E8" s="7">
        <v>72.199996948242188</v>
      </c>
      <c r="F8" s="7">
        <v>57.099998474121094</v>
      </c>
      <c r="G8" s="7">
        <v>72.699996948242188</v>
      </c>
      <c r="H8" s="7">
        <v>75</v>
      </c>
      <c r="I8" s="7">
        <v>85.699996948242188</v>
      </c>
      <c r="J8" s="7">
        <v>72.199996948242188</v>
      </c>
    </row>
    <row r="9" spans="2:10">
      <c r="C9" s="2" t="s">
        <v>186</v>
      </c>
      <c r="D9" s="7">
        <v>63.200000762939453</v>
      </c>
      <c r="E9" s="7">
        <v>66.699996948242187</v>
      </c>
      <c r="F9" s="7">
        <v>50</v>
      </c>
      <c r="G9" s="7">
        <v>75</v>
      </c>
      <c r="H9" s="7">
        <v>83.300003051757813</v>
      </c>
      <c r="I9" s="7">
        <v>40</v>
      </c>
      <c r="J9" s="7">
        <v>61.5</v>
      </c>
    </row>
    <row r="10" spans="2:10">
      <c r="C10" s="2" t="s">
        <v>187</v>
      </c>
      <c r="D10" s="7">
        <v>71.400001525878906</v>
      </c>
      <c r="E10" s="7">
        <v>53.799999237060547</v>
      </c>
      <c r="F10" s="7">
        <v>76.5</v>
      </c>
      <c r="G10" s="7">
        <v>55.599998474121094</v>
      </c>
      <c r="H10" s="7">
        <v>100</v>
      </c>
      <c r="I10" s="7">
        <v>85.699996948242188</v>
      </c>
      <c r="J10" s="7">
        <v>72.099998474121094</v>
      </c>
    </row>
    <row r="11" spans="2:10">
      <c r="C11" s="2" t="s">
        <v>188</v>
      </c>
      <c r="D11" s="7">
        <v>43.5</v>
      </c>
      <c r="E11" s="7">
        <v>69.199996948242188</v>
      </c>
      <c r="F11" s="7">
        <v>22.700000762939453</v>
      </c>
      <c r="G11" s="7">
        <v>50</v>
      </c>
      <c r="H11" s="7">
        <v>71.400001525878906</v>
      </c>
      <c r="I11" s="7">
        <v>85.699996948242188</v>
      </c>
      <c r="J11" s="7">
        <v>48.799999237060547</v>
      </c>
    </row>
    <row r="12" spans="2:10">
      <c r="C12" s="2" t="s">
        <v>189</v>
      </c>
      <c r="D12" s="7">
        <v>66.699996948242187</v>
      </c>
      <c r="E12" s="7">
        <v>57.099998474121094</v>
      </c>
      <c r="F12" s="7">
        <v>60</v>
      </c>
      <c r="G12" s="7">
        <v>60</v>
      </c>
      <c r="H12" s="7">
        <v>40</v>
      </c>
      <c r="I12" s="7">
        <v>66.699996948242187</v>
      </c>
      <c r="J12" s="7">
        <v>59.599998474121094</v>
      </c>
    </row>
    <row r="13" spans="2:10">
      <c r="C13" s="2" t="s">
        <v>190</v>
      </c>
      <c r="D13" s="7">
        <v>75</v>
      </c>
      <c r="E13" s="7">
        <v>72.699996948242188</v>
      </c>
      <c r="F13" s="7">
        <v>70.599998474121094</v>
      </c>
      <c r="G13" s="7">
        <v>83.300003051757813</v>
      </c>
      <c r="H13" s="7">
        <v>71.400001525878906</v>
      </c>
      <c r="I13" s="7">
        <v>87.5</v>
      </c>
      <c r="J13" s="7">
        <v>76.099998474121094</v>
      </c>
    </row>
    <row r="14" spans="2:10">
      <c r="C14" s="2" t="s">
        <v>191</v>
      </c>
      <c r="D14" s="7">
        <v>67.300003051757813</v>
      </c>
      <c r="E14" s="7">
        <v>65.699996948242188</v>
      </c>
      <c r="F14" s="7">
        <v>54.900001525878906</v>
      </c>
      <c r="G14" s="7">
        <v>66.199996948242187</v>
      </c>
      <c r="H14" s="7">
        <v>76.900001525878906</v>
      </c>
      <c r="I14" s="7">
        <v>77.5</v>
      </c>
      <c r="J14" s="7">
        <v>65.599998474121094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132</v>
      </c>
      <c r="E3" s="2" t="s">
        <v>237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85.699996948242188</v>
      </c>
      <c r="F7" s="7">
        <v>74.099998474121094</v>
      </c>
      <c r="G7" s="7">
        <v>87.5</v>
      </c>
      <c r="H7" s="7">
        <v>83.300003051757813</v>
      </c>
      <c r="I7" s="7">
        <v>100</v>
      </c>
      <c r="J7" s="7">
        <v>82.300003051757812</v>
      </c>
    </row>
    <row r="8" spans="2:10">
      <c r="C8" s="2" t="s">
        <v>185</v>
      </c>
      <c r="D8" s="7">
        <v>85</v>
      </c>
      <c r="E8" s="7">
        <v>72.199996948242188</v>
      </c>
      <c r="F8" s="7">
        <v>66.699996948242187</v>
      </c>
      <c r="G8" s="7">
        <v>73.300003051757812</v>
      </c>
      <c r="H8" s="7">
        <v>100</v>
      </c>
      <c r="I8" s="7">
        <v>100</v>
      </c>
      <c r="J8" s="7">
        <v>76.900001525878906</v>
      </c>
    </row>
    <row r="9" spans="2:10">
      <c r="C9" s="2" t="s">
        <v>186</v>
      </c>
      <c r="D9" s="7">
        <v>76.199996948242188</v>
      </c>
      <c r="E9" s="7">
        <v>83.300003051757813</v>
      </c>
      <c r="F9" s="7">
        <v>61.900001525878906</v>
      </c>
      <c r="G9" s="7">
        <v>63.599998474121094</v>
      </c>
      <c r="H9" s="7">
        <v>66.699996948242187</v>
      </c>
      <c r="I9" s="7">
        <v>66.699996948242187</v>
      </c>
      <c r="J9" s="7">
        <v>72.300003051757813</v>
      </c>
    </row>
    <row r="10" spans="2:10">
      <c r="C10" s="2" t="s">
        <v>187</v>
      </c>
      <c r="D10" s="7">
        <v>90</v>
      </c>
      <c r="E10" s="7">
        <v>79.300003051757813</v>
      </c>
      <c r="F10" s="7">
        <v>76</v>
      </c>
      <c r="G10" s="7">
        <v>72.699996948242188</v>
      </c>
      <c r="H10" s="7">
        <v>71.400001525878906</v>
      </c>
      <c r="I10" s="7">
        <v>75</v>
      </c>
      <c r="J10" s="7">
        <v>77.800003051757812</v>
      </c>
    </row>
    <row r="11" spans="2:10">
      <c r="C11" s="2" t="s">
        <v>188</v>
      </c>
      <c r="D11" s="7">
        <v>86.400001525878906</v>
      </c>
      <c r="E11" s="7">
        <v>76</v>
      </c>
      <c r="F11" s="7">
        <v>61.099998474121094</v>
      </c>
      <c r="G11" s="7">
        <v>66.699996948242187</v>
      </c>
      <c r="H11" s="7">
        <v>75</v>
      </c>
      <c r="I11" s="7">
        <v>85.699996948242188</v>
      </c>
      <c r="J11" s="7">
        <v>74.699996948242187</v>
      </c>
    </row>
    <row r="12" spans="2:10">
      <c r="C12" s="2" t="s">
        <v>189</v>
      </c>
      <c r="D12" s="7">
        <v>73.300003051757812</v>
      </c>
      <c r="E12" s="7">
        <v>73.900001525878906</v>
      </c>
      <c r="F12" s="7">
        <v>73.900001525878906</v>
      </c>
      <c r="G12" s="7">
        <v>84.599998474121094</v>
      </c>
      <c r="H12" s="7">
        <v>57.099998474121094</v>
      </c>
      <c r="I12" s="7">
        <v>87.5</v>
      </c>
      <c r="J12" s="7">
        <v>75.300003051757813</v>
      </c>
    </row>
    <row r="13" spans="2:10">
      <c r="C13" s="2" t="s">
        <v>190</v>
      </c>
      <c r="D13" s="7">
        <v>100</v>
      </c>
      <c r="E13" s="7">
        <v>95</v>
      </c>
      <c r="F13" s="7">
        <v>70</v>
      </c>
      <c r="G13" s="7">
        <v>88.199996948242188</v>
      </c>
      <c r="H13" s="7">
        <v>80</v>
      </c>
      <c r="I13" s="7">
        <v>100</v>
      </c>
      <c r="J13" s="7">
        <v>89.099998474121094</v>
      </c>
    </row>
    <row r="14" spans="2:10">
      <c r="C14" s="2" t="s">
        <v>191</v>
      </c>
      <c r="D14" s="7">
        <v>81.900001525878906</v>
      </c>
      <c r="E14" s="7">
        <v>80.800003051757813</v>
      </c>
      <c r="F14" s="7">
        <v>69.699996948242188</v>
      </c>
      <c r="G14" s="7">
        <v>77.599998474121094</v>
      </c>
      <c r="H14" s="7">
        <v>73</v>
      </c>
      <c r="I14" s="7">
        <v>89.099998474121094</v>
      </c>
      <c r="J14" s="7">
        <v>78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133</v>
      </c>
      <c r="D3" s="2" t="s">
        <v>236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92.900001525878906</v>
      </c>
      <c r="E7" s="7">
        <v>85.699996948242188</v>
      </c>
      <c r="F7" s="7">
        <v>82.400001525878906</v>
      </c>
      <c r="G7" s="7">
        <v>80</v>
      </c>
      <c r="H7" s="7">
        <v>100</v>
      </c>
      <c r="I7" s="7">
        <v>100</v>
      </c>
      <c r="J7" s="7">
        <v>86.300003051757812</v>
      </c>
    </row>
    <row r="8" spans="2:10">
      <c r="C8" s="2" t="s">
        <v>185</v>
      </c>
      <c r="D8" s="7">
        <v>100</v>
      </c>
      <c r="E8" s="7">
        <v>90.5</v>
      </c>
      <c r="F8" s="7">
        <v>78.900001525878906</v>
      </c>
      <c r="G8" s="7">
        <v>100</v>
      </c>
      <c r="H8" s="7">
        <v>100</v>
      </c>
      <c r="I8" s="7">
        <v>100</v>
      </c>
      <c r="J8" s="7">
        <v>90.5</v>
      </c>
    </row>
    <row r="9" spans="2:10">
      <c r="C9" s="2" t="s">
        <v>186</v>
      </c>
      <c r="D9" s="7">
        <v>94.400001525878906</v>
      </c>
      <c r="E9" s="7">
        <v>100</v>
      </c>
      <c r="F9" s="7">
        <v>95.5</v>
      </c>
      <c r="G9" s="7">
        <v>100</v>
      </c>
      <c r="H9" s="7">
        <v>75</v>
      </c>
      <c r="I9" s="7">
        <v>100</v>
      </c>
      <c r="J9" s="7">
        <v>95.800003051757813</v>
      </c>
    </row>
    <row r="10" spans="2:10">
      <c r="C10" s="2" t="s">
        <v>187</v>
      </c>
      <c r="D10" s="7">
        <v>86.699996948242188</v>
      </c>
      <c r="E10" s="7">
        <v>95.199996948242188</v>
      </c>
      <c r="F10" s="7">
        <v>100</v>
      </c>
      <c r="G10" s="7">
        <v>92.900001525878906</v>
      </c>
      <c r="H10" s="7">
        <v>100</v>
      </c>
      <c r="I10" s="7">
        <v>100</v>
      </c>
      <c r="J10" s="7">
        <v>94.400001525878906</v>
      </c>
    </row>
    <row r="11" spans="2:10">
      <c r="C11" s="2" t="s">
        <v>188</v>
      </c>
      <c r="D11" s="7">
        <v>100</v>
      </c>
      <c r="E11" s="7">
        <v>82.400001525878906</v>
      </c>
      <c r="F11" s="7">
        <v>90.900001525878906</v>
      </c>
      <c r="G11" s="7">
        <v>100</v>
      </c>
      <c r="H11" s="7">
        <v>100</v>
      </c>
      <c r="I11" s="7">
        <v>100</v>
      </c>
      <c r="J11" s="7">
        <v>92.199996948242187</v>
      </c>
    </row>
    <row r="12" spans="2:10">
      <c r="C12" s="2" t="s">
        <v>189</v>
      </c>
      <c r="D12" s="7">
        <v>85.699996948242188</v>
      </c>
      <c r="E12" s="7">
        <v>84.199996948242188</v>
      </c>
      <c r="F12" s="7">
        <v>52.900001525878906</v>
      </c>
      <c r="G12" s="7">
        <v>57.099998474121094</v>
      </c>
      <c r="H12" s="7">
        <v>100</v>
      </c>
      <c r="I12" s="7">
        <v>100</v>
      </c>
      <c r="J12" s="7">
        <v>73.699996948242188</v>
      </c>
    </row>
    <row r="13" spans="2:10">
      <c r="C13" s="2" t="s">
        <v>190</v>
      </c>
      <c r="D13" s="7">
        <v>92.300003051757813</v>
      </c>
      <c r="E13" s="7">
        <v>88.199996948242188</v>
      </c>
      <c r="F13" s="7">
        <v>92.900001525878906</v>
      </c>
      <c r="G13" s="7">
        <v>100</v>
      </c>
      <c r="H13" s="7">
        <v>100</v>
      </c>
      <c r="I13" s="7">
        <v>83.300003051757813</v>
      </c>
      <c r="J13" s="7">
        <v>92.800003051757813</v>
      </c>
    </row>
    <row r="14" spans="2:10">
      <c r="C14" s="2" t="s">
        <v>191</v>
      </c>
      <c r="D14" s="7">
        <v>93.300003051757813</v>
      </c>
      <c r="E14" s="7">
        <v>89.099998474121094</v>
      </c>
      <c r="F14" s="7">
        <v>85.300003051757813</v>
      </c>
      <c r="G14" s="7">
        <v>90</v>
      </c>
      <c r="H14" s="7">
        <v>96.699996948242188</v>
      </c>
      <c r="I14" s="7">
        <v>95</v>
      </c>
      <c r="J14" s="7">
        <v>89.699996948242188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134</v>
      </c>
      <c r="E3" s="2" t="s">
        <v>235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65.199996948242188</v>
      </c>
      <c r="E7" s="7">
        <v>60</v>
      </c>
      <c r="F7" s="7">
        <v>53.299999237060547</v>
      </c>
      <c r="G7" s="7">
        <v>60</v>
      </c>
      <c r="H7" s="7">
        <v>100</v>
      </c>
      <c r="I7" s="7">
        <v>75</v>
      </c>
      <c r="J7" s="7">
        <v>62.900001525878906</v>
      </c>
    </row>
    <row r="8" spans="2:10">
      <c r="C8" s="2" t="s">
        <v>185</v>
      </c>
      <c r="D8" s="7">
        <v>81.800003051757812</v>
      </c>
      <c r="E8" s="7">
        <v>66.699996948242187</v>
      </c>
      <c r="F8" s="7">
        <v>41.700000762939453</v>
      </c>
      <c r="G8" s="7">
        <v>61.5</v>
      </c>
      <c r="H8" s="7">
        <v>62.5</v>
      </c>
      <c r="I8" s="7"/>
      <c r="J8" s="7">
        <v>62.5</v>
      </c>
    </row>
    <row r="9" spans="2:10">
      <c r="C9" s="2" t="s">
        <v>186</v>
      </c>
      <c r="D9" s="7">
        <v>37.5</v>
      </c>
      <c r="E9" s="7">
        <v>76.199996948242188</v>
      </c>
      <c r="F9" s="7">
        <v>62.5</v>
      </c>
      <c r="G9" s="7">
        <v>75</v>
      </c>
      <c r="H9" s="7">
        <v>100</v>
      </c>
      <c r="I9" s="7">
        <v>62.5</v>
      </c>
      <c r="J9" s="7">
        <v>67.199996948242187</v>
      </c>
    </row>
    <row r="10" spans="2:10">
      <c r="C10" s="2" t="s">
        <v>187</v>
      </c>
      <c r="D10" s="7">
        <v>75</v>
      </c>
      <c r="E10" s="7">
        <v>90.900001525878906</v>
      </c>
      <c r="F10" s="7">
        <v>60</v>
      </c>
      <c r="G10" s="7">
        <v>81.800003051757812</v>
      </c>
      <c r="H10" s="7">
        <v>75</v>
      </c>
      <c r="I10" s="7">
        <v>100</v>
      </c>
      <c r="J10" s="7">
        <v>75</v>
      </c>
    </row>
    <row r="11" spans="2:10">
      <c r="C11" s="2" t="s">
        <v>188</v>
      </c>
      <c r="D11" s="7">
        <v>72.699996948242188</v>
      </c>
      <c r="E11" s="7">
        <v>56.5</v>
      </c>
      <c r="F11" s="7">
        <v>60</v>
      </c>
      <c r="G11" s="7">
        <v>100</v>
      </c>
      <c r="H11" s="7">
        <v>100</v>
      </c>
      <c r="I11" s="7">
        <v>100</v>
      </c>
      <c r="J11" s="7">
        <v>69.599998474121094</v>
      </c>
    </row>
    <row r="12" spans="2:10">
      <c r="C12" s="2" t="s">
        <v>189</v>
      </c>
      <c r="D12" s="7">
        <v>66.699996948242187</v>
      </c>
      <c r="E12" s="7">
        <v>90.900001525878906</v>
      </c>
      <c r="F12" s="7">
        <v>50</v>
      </c>
      <c r="G12" s="7">
        <v>85.699996948242188</v>
      </c>
      <c r="H12" s="7">
        <v>83.300003051757813</v>
      </c>
      <c r="I12" s="7">
        <v>50</v>
      </c>
      <c r="J12" s="7">
        <v>74.400001525878906</v>
      </c>
    </row>
    <row r="13" spans="2:10">
      <c r="C13" s="2" t="s">
        <v>190</v>
      </c>
      <c r="D13" s="7">
        <v>40</v>
      </c>
      <c r="E13" s="7">
        <v>64.699996948242188</v>
      </c>
      <c r="F13" s="7">
        <v>58.299999237060547</v>
      </c>
      <c r="G13" s="7">
        <v>62.5</v>
      </c>
      <c r="H13" s="7">
        <v>71.400001525878906</v>
      </c>
      <c r="I13" s="7">
        <v>100</v>
      </c>
      <c r="J13" s="7">
        <v>63.5</v>
      </c>
    </row>
    <row r="14" spans="2:10">
      <c r="C14" s="2" t="s">
        <v>191</v>
      </c>
      <c r="D14" s="7">
        <v>64.699996948242188</v>
      </c>
      <c r="E14" s="7">
        <v>70</v>
      </c>
      <c r="F14" s="7">
        <v>56.200000762939453</v>
      </c>
      <c r="G14" s="7">
        <v>73.900001525878906</v>
      </c>
      <c r="H14" s="7">
        <v>79.400001525878906</v>
      </c>
      <c r="I14" s="7">
        <v>77.300003051757812</v>
      </c>
      <c r="J14" s="7">
        <v>67.5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135</v>
      </c>
      <c r="D3" s="2" t="s">
        <v>234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84.599998474121094</v>
      </c>
      <c r="E7" s="7">
        <v>88.900001525878906</v>
      </c>
      <c r="F7" s="7">
        <v>66.699996948242187</v>
      </c>
      <c r="G7" s="7">
        <v>58.299999237060547</v>
      </c>
      <c r="H7" s="7">
        <v>100</v>
      </c>
      <c r="I7" s="7">
        <v>83.300003051757813</v>
      </c>
      <c r="J7" s="7">
        <v>76.900001525878906</v>
      </c>
    </row>
    <row r="8" spans="2:10">
      <c r="C8" s="2" t="s">
        <v>185</v>
      </c>
      <c r="D8" s="7">
        <v>50</v>
      </c>
      <c r="E8" s="7">
        <v>66.699996948242187</v>
      </c>
      <c r="F8" s="7">
        <v>50</v>
      </c>
      <c r="G8" s="7">
        <v>100</v>
      </c>
      <c r="H8" s="7">
        <v>66.699996948242187</v>
      </c>
      <c r="I8" s="7">
        <v>100</v>
      </c>
      <c r="J8" s="7">
        <v>68.300003051757813</v>
      </c>
    </row>
    <row r="9" spans="2:10">
      <c r="C9" s="2" t="s">
        <v>186</v>
      </c>
      <c r="D9" s="7">
        <v>81.800003051757812</v>
      </c>
      <c r="E9" s="7">
        <v>77.800003051757812</v>
      </c>
      <c r="F9" s="7">
        <v>75</v>
      </c>
      <c r="G9" s="7">
        <v>81.800003051757812</v>
      </c>
      <c r="H9" s="7">
        <v>0</v>
      </c>
      <c r="I9" s="7">
        <v>80</v>
      </c>
      <c r="J9" s="7">
        <v>77.400001525878906</v>
      </c>
    </row>
    <row r="10" spans="2:10">
      <c r="C10" s="2" t="s">
        <v>187</v>
      </c>
      <c r="D10" s="7">
        <v>85.699996948242188</v>
      </c>
      <c r="E10" s="7">
        <v>81.800003051757812</v>
      </c>
      <c r="F10" s="7">
        <v>68.800003051757812</v>
      </c>
      <c r="G10" s="7">
        <v>73.300003051757812</v>
      </c>
      <c r="H10" s="7">
        <v>80</v>
      </c>
      <c r="I10" s="7">
        <v>83.300003051757813</v>
      </c>
      <c r="J10" s="7">
        <v>76.699996948242188</v>
      </c>
    </row>
    <row r="11" spans="2:10">
      <c r="C11" s="2" t="s">
        <v>188</v>
      </c>
      <c r="D11" s="7">
        <v>22.200000762939453</v>
      </c>
      <c r="E11" s="7">
        <v>63.599998474121094</v>
      </c>
      <c r="F11" s="7">
        <v>71.400001525878906</v>
      </c>
      <c r="G11" s="7">
        <v>41.200000762939453</v>
      </c>
      <c r="H11" s="7">
        <v>100</v>
      </c>
      <c r="I11" s="7">
        <v>80</v>
      </c>
      <c r="J11" s="7">
        <v>57.400001525878906</v>
      </c>
    </row>
    <row r="12" spans="2:10">
      <c r="C12" s="2" t="s">
        <v>189</v>
      </c>
      <c r="D12" s="7">
        <v>42.900001525878906</v>
      </c>
      <c r="E12" s="7">
        <v>77.800003051757812</v>
      </c>
      <c r="F12" s="7">
        <v>27.299999237060547</v>
      </c>
      <c r="G12" s="7">
        <v>62.5</v>
      </c>
      <c r="H12" s="7">
        <v>87.5</v>
      </c>
      <c r="I12" s="7">
        <v>100</v>
      </c>
      <c r="J12" s="7">
        <v>61.700000762939453</v>
      </c>
    </row>
    <row r="13" spans="2:10">
      <c r="C13" s="2" t="s">
        <v>190</v>
      </c>
      <c r="D13" s="7">
        <v>50</v>
      </c>
      <c r="E13" s="7">
        <v>66.699996948242187</v>
      </c>
      <c r="F13" s="7">
        <v>60</v>
      </c>
      <c r="G13" s="7">
        <v>71.400001525878906</v>
      </c>
      <c r="H13" s="7">
        <v>100</v>
      </c>
      <c r="I13" s="7">
        <v>75</v>
      </c>
      <c r="J13" s="7">
        <v>71.699996948242188</v>
      </c>
    </row>
    <row r="14" spans="2:10">
      <c r="C14" s="2" t="s">
        <v>191</v>
      </c>
      <c r="D14" s="7">
        <v>62.700000762939453</v>
      </c>
      <c r="E14" s="7">
        <v>73.400001525878906</v>
      </c>
      <c r="F14" s="7">
        <v>62</v>
      </c>
      <c r="G14" s="7">
        <v>64.900001525878906</v>
      </c>
      <c r="H14" s="7">
        <v>88.599998474121094</v>
      </c>
      <c r="I14" s="7">
        <v>85.300003051757813</v>
      </c>
      <c r="J14" s="7">
        <v>70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136</v>
      </c>
      <c r="E3" s="2" t="s">
        <v>233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73.300003051757812</v>
      </c>
      <c r="F7" s="7">
        <v>60</v>
      </c>
      <c r="G7" s="7">
        <v>87.5</v>
      </c>
      <c r="H7" s="7">
        <v>50</v>
      </c>
      <c r="I7" s="7">
        <v>75</v>
      </c>
      <c r="J7" s="7">
        <v>71.900001525878906</v>
      </c>
    </row>
    <row r="8" spans="2:10">
      <c r="C8" s="2" t="s">
        <v>185</v>
      </c>
      <c r="D8" s="7">
        <v>100</v>
      </c>
      <c r="E8" s="7">
        <v>72.199996948242188</v>
      </c>
      <c r="F8" s="7">
        <v>46.200000762939453</v>
      </c>
      <c r="G8" s="7">
        <v>75</v>
      </c>
      <c r="H8" s="7">
        <v>100</v>
      </c>
      <c r="I8" s="7">
        <v>100</v>
      </c>
      <c r="J8" s="7">
        <v>73.5</v>
      </c>
    </row>
    <row r="9" spans="2:10">
      <c r="C9" s="2" t="s">
        <v>186</v>
      </c>
      <c r="D9" s="7">
        <v>75</v>
      </c>
      <c r="E9" s="7">
        <v>81.300003051757812</v>
      </c>
      <c r="F9" s="7">
        <v>55.599998474121094</v>
      </c>
      <c r="G9" s="7">
        <v>94.099998474121094</v>
      </c>
      <c r="H9" s="7">
        <v>100</v>
      </c>
      <c r="I9" s="7"/>
      <c r="J9" s="7">
        <v>74.699996948242187</v>
      </c>
    </row>
    <row r="10" spans="2:10">
      <c r="C10" s="2" t="s">
        <v>187</v>
      </c>
      <c r="D10" s="7">
        <v>77.800003051757812</v>
      </c>
      <c r="E10" s="7">
        <v>73.900001525878906</v>
      </c>
      <c r="F10" s="7">
        <v>62.5</v>
      </c>
      <c r="G10" s="7">
        <v>72.699996948242188</v>
      </c>
      <c r="H10" s="7">
        <v>62.5</v>
      </c>
      <c r="I10" s="7">
        <v>71.400001525878906</v>
      </c>
      <c r="J10" s="7">
        <v>70.300003051757813</v>
      </c>
    </row>
    <row r="11" spans="2:10">
      <c r="C11" s="2" t="s">
        <v>188</v>
      </c>
      <c r="D11" s="7">
        <v>33.299999237060547</v>
      </c>
      <c r="E11" s="7">
        <v>50</v>
      </c>
      <c r="F11" s="7">
        <v>50</v>
      </c>
      <c r="G11" s="7">
        <v>35.299999237060547</v>
      </c>
      <c r="H11" s="7">
        <v>80</v>
      </c>
      <c r="I11" s="7">
        <v>100</v>
      </c>
      <c r="J11" s="7">
        <v>50.799999237060547</v>
      </c>
    </row>
    <row r="12" spans="2:10">
      <c r="C12" s="2" t="s">
        <v>189</v>
      </c>
      <c r="D12" s="7">
        <v>70</v>
      </c>
      <c r="E12" s="7">
        <v>78.599998474121094</v>
      </c>
      <c r="F12" s="7">
        <v>52.900001525878906</v>
      </c>
      <c r="G12" s="7">
        <v>58.799999237060547</v>
      </c>
      <c r="H12" s="7">
        <v>100</v>
      </c>
      <c r="I12" s="7">
        <v>80</v>
      </c>
      <c r="J12" s="7">
        <v>66.699996948242187</v>
      </c>
    </row>
    <row r="13" spans="2:10">
      <c r="C13" s="2" t="s">
        <v>190</v>
      </c>
      <c r="D13" s="7">
        <v>60</v>
      </c>
      <c r="E13" s="7">
        <v>81.800003051757812</v>
      </c>
      <c r="F13" s="7">
        <v>84.599998474121094</v>
      </c>
      <c r="G13" s="7">
        <v>54.5</v>
      </c>
      <c r="H13" s="7">
        <v>60</v>
      </c>
      <c r="I13" s="7">
        <v>100</v>
      </c>
      <c r="J13" s="7">
        <v>74</v>
      </c>
    </row>
    <row r="14" spans="2:10">
      <c r="C14" s="2" t="s">
        <v>191</v>
      </c>
      <c r="D14" s="7">
        <v>72.099998474121094</v>
      </c>
      <c r="E14" s="7">
        <v>72.599998474121094</v>
      </c>
      <c r="F14" s="7">
        <v>58.5</v>
      </c>
      <c r="G14" s="7">
        <v>65.900001525878906</v>
      </c>
      <c r="H14" s="7">
        <v>75</v>
      </c>
      <c r="I14" s="7">
        <v>87.099998474121094</v>
      </c>
      <c r="J14" s="7">
        <v>68.599998474121094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137</v>
      </c>
      <c r="F3" s="2" t="s">
        <v>232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66.699996948242187</v>
      </c>
      <c r="F7" s="7">
        <v>66.699996948242187</v>
      </c>
      <c r="G7" s="7">
        <v>80</v>
      </c>
      <c r="H7" s="7">
        <v>71.400001525878906</v>
      </c>
      <c r="I7" s="7">
        <v>100</v>
      </c>
      <c r="J7" s="7">
        <v>73.300003051757812</v>
      </c>
    </row>
    <row r="8" spans="2:10">
      <c r="C8" s="2" t="s">
        <v>185</v>
      </c>
      <c r="D8" s="7">
        <v>50</v>
      </c>
      <c r="E8" s="7">
        <v>56.299999237060547</v>
      </c>
      <c r="F8" s="7">
        <v>62.5</v>
      </c>
      <c r="G8" s="7">
        <v>77.800003051757812</v>
      </c>
      <c r="H8" s="7">
        <v>85.699996948242188</v>
      </c>
      <c r="I8" s="7">
        <v>100</v>
      </c>
      <c r="J8" s="7">
        <v>68.300003051757813</v>
      </c>
    </row>
    <row r="9" spans="2:10">
      <c r="C9" s="2" t="s">
        <v>186</v>
      </c>
      <c r="D9" s="7">
        <v>83.300003051757813</v>
      </c>
      <c r="E9" s="7">
        <v>54.5</v>
      </c>
      <c r="F9" s="7">
        <v>80</v>
      </c>
      <c r="G9" s="7">
        <v>80</v>
      </c>
      <c r="H9" s="7">
        <v>80</v>
      </c>
      <c r="I9" s="7"/>
      <c r="J9" s="7">
        <v>73.800003051757812</v>
      </c>
    </row>
    <row r="10" spans="2:10">
      <c r="C10" s="2" t="s">
        <v>187</v>
      </c>
      <c r="D10" s="7">
        <v>66.699996948242187</v>
      </c>
      <c r="E10" s="7">
        <v>75</v>
      </c>
      <c r="F10" s="7">
        <v>100</v>
      </c>
      <c r="G10" s="7">
        <v>75</v>
      </c>
      <c r="H10" s="7">
        <v>100</v>
      </c>
      <c r="I10" s="7">
        <v>50</v>
      </c>
      <c r="J10" s="7">
        <v>77.800003051757812</v>
      </c>
    </row>
    <row r="11" spans="2:10">
      <c r="C11" s="2" t="s">
        <v>188</v>
      </c>
      <c r="D11" s="7">
        <v>75</v>
      </c>
      <c r="E11" s="7">
        <v>58.299999237060547</v>
      </c>
      <c r="F11" s="7">
        <v>75</v>
      </c>
      <c r="G11" s="7">
        <v>35.700000762939453</v>
      </c>
      <c r="H11" s="7">
        <v>71.400001525878906</v>
      </c>
      <c r="I11" s="7"/>
      <c r="J11" s="7">
        <v>60.400001525878906</v>
      </c>
    </row>
    <row r="12" spans="2:10">
      <c r="C12" s="2" t="s">
        <v>189</v>
      </c>
      <c r="D12" s="7">
        <v>60</v>
      </c>
      <c r="E12" s="7">
        <v>50</v>
      </c>
      <c r="F12" s="7">
        <v>50</v>
      </c>
      <c r="G12" s="7">
        <v>50</v>
      </c>
      <c r="H12" s="7">
        <v>100</v>
      </c>
      <c r="I12" s="7">
        <v>100</v>
      </c>
      <c r="J12" s="7">
        <v>58.5</v>
      </c>
    </row>
    <row r="13" spans="2:10">
      <c r="C13" s="2" t="s">
        <v>190</v>
      </c>
      <c r="D13" s="7">
        <v>66.699996948242187</v>
      </c>
      <c r="E13" s="7">
        <v>68.400001525878906</v>
      </c>
      <c r="F13" s="7">
        <v>60</v>
      </c>
      <c r="G13" s="7">
        <v>63.599998474121094</v>
      </c>
      <c r="H13" s="7">
        <v>33.299999237060547</v>
      </c>
      <c r="I13" s="7">
        <v>100</v>
      </c>
      <c r="J13" s="7">
        <v>66.699996948242187</v>
      </c>
    </row>
    <row r="14" spans="2:10">
      <c r="C14" s="2" t="s">
        <v>191</v>
      </c>
      <c r="D14" s="7">
        <v>64.300003051757812</v>
      </c>
      <c r="E14" s="7">
        <v>62.400001525878906</v>
      </c>
      <c r="F14" s="7">
        <v>69.400001525878906</v>
      </c>
      <c r="G14" s="7">
        <v>63.400001525878906</v>
      </c>
      <c r="H14" s="7">
        <v>77.800003051757812</v>
      </c>
      <c r="I14" s="7">
        <v>95.199996948242188</v>
      </c>
      <c r="J14" s="7">
        <v>67.900001525878906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12</v>
      </c>
      <c r="E3" s="2" t="s">
        <v>353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91.699996948242187</v>
      </c>
      <c r="E7" s="7">
        <v>75</v>
      </c>
      <c r="F7" s="7">
        <v>85.699996948242188</v>
      </c>
      <c r="G7" s="7">
        <v>85.699996948242188</v>
      </c>
      <c r="H7" s="7">
        <v>83.300003051757813</v>
      </c>
      <c r="I7" s="7">
        <v>100</v>
      </c>
      <c r="J7" s="7">
        <v>86.699996948242188</v>
      </c>
    </row>
    <row r="8" spans="2:10">
      <c r="C8" s="2" t="s">
        <v>185</v>
      </c>
      <c r="D8" s="7">
        <v>75</v>
      </c>
      <c r="E8" s="7">
        <v>78.599998474121094</v>
      </c>
      <c r="F8" s="7">
        <v>90.900001525878906</v>
      </c>
      <c r="G8" s="7">
        <v>100</v>
      </c>
      <c r="H8" s="7">
        <v>100</v>
      </c>
      <c r="I8" s="7">
        <v>100</v>
      </c>
      <c r="J8" s="7">
        <v>86.300003051757812</v>
      </c>
    </row>
    <row r="9" spans="2:10">
      <c r="C9" s="2" t="s">
        <v>186</v>
      </c>
      <c r="D9" s="7">
        <v>90.900001525878906</v>
      </c>
      <c r="E9" s="7">
        <v>100</v>
      </c>
      <c r="F9" s="7">
        <v>93.800003051757813</v>
      </c>
      <c r="G9" s="7">
        <v>100</v>
      </c>
      <c r="H9" s="7">
        <v>85.699996948242188</v>
      </c>
      <c r="I9" s="7">
        <v>100</v>
      </c>
      <c r="J9" s="7">
        <v>95.199996948242188</v>
      </c>
    </row>
    <row r="10" spans="2:10">
      <c r="C10" s="2" t="s">
        <v>187</v>
      </c>
      <c r="D10" s="7">
        <v>88.900001525878906</v>
      </c>
      <c r="E10" s="7">
        <v>90.900001525878906</v>
      </c>
      <c r="F10" s="7">
        <v>83.300003051757813</v>
      </c>
      <c r="G10" s="7">
        <v>100</v>
      </c>
      <c r="H10" s="7">
        <v>100</v>
      </c>
      <c r="I10" s="7">
        <v>75</v>
      </c>
      <c r="J10" s="7">
        <v>88.900001525878906</v>
      </c>
    </row>
    <row r="11" spans="2:10">
      <c r="C11" s="2" t="s">
        <v>188</v>
      </c>
      <c r="D11" s="7">
        <v>83.300003051757813</v>
      </c>
      <c r="E11" s="7">
        <v>92.300003051757813</v>
      </c>
      <c r="F11" s="7">
        <v>78.900001525878906</v>
      </c>
      <c r="G11" s="7">
        <v>81.800003051757812</v>
      </c>
      <c r="H11" s="7"/>
      <c r="I11" s="7">
        <v>100</v>
      </c>
      <c r="J11" s="7">
        <v>84.699996948242188</v>
      </c>
    </row>
    <row r="12" spans="2:10">
      <c r="C12" s="2" t="s">
        <v>189</v>
      </c>
      <c r="D12" s="7">
        <v>71.400001525878906</v>
      </c>
      <c r="E12" s="7">
        <v>62.5</v>
      </c>
      <c r="F12" s="7">
        <v>76.900001525878906</v>
      </c>
      <c r="G12" s="7">
        <v>80</v>
      </c>
      <c r="H12" s="7">
        <v>75</v>
      </c>
      <c r="I12" s="7">
        <v>100</v>
      </c>
      <c r="J12" s="7">
        <v>75</v>
      </c>
    </row>
    <row r="13" spans="2:10">
      <c r="C13" s="2" t="s">
        <v>190</v>
      </c>
      <c r="D13" s="7">
        <v>72.699996948242188</v>
      </c>
      <c r="E13" s="7">
        <v>75</v>
      </c>
      <c r="F13" s="7">
        <v>88.199996948242188</v>
      </c>
      <c r="G13" s="7">
        <v>87.5</v>
      </c>
      <c r="H13" s="7">
        <v>100</v>
      </c>
      <c r="I13" s="7"/>
      <c r="J13" s="7">
        <v>82.400001525878906</v>
      </c>
    </row>
    <row r="14" spans="2:10">
      <c r="C14" s="2" t="s">
        <v>191</v>
      </c>
      <c r="D14" s="7">
        <v>82.400001525878906</v>
      </c>
      <c r="E14" s="7">
        <v>84</v>
      </c>
      <c r="F14" s="7">
        <v>85.300003051757813</v>
      </c>
      <c r="G14" s="7">
        <v>90.300003051757812</v>
      </c>
      <c r="H14" s="7">
        <v>88.900001525878906</v>
      </c>
      <c r="I14" s="7">
        <v>95.699996948242188</v>
      </c>
      <c r="J14" s="7">
        <v>86.199996948242188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138</v>
      </c>
      <c r="D3" s="2" t="s">
        <v>231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92.300003051757813</v>
      </c>
      <c r="F7" s="7">
        <v>93.300003051757813</v>
      </c>
      <c r="G7" s="7">
        <v>85.699996948242188</v>
      </c>
      <c r="H7" s="7">
        <v>88.900001525878906</v>
      </c>
      <c r="I7" s="7">
        <v>100</v>
      </c>
      <c r="J7" s="7">
        <v>90.900001525878906</v>
      </c>
    </row>
    <row r="8" spans="2:10">
      <c r="C8" s="2" t="s">
        <v>185</v>
      </c>
      <c r="D8" s="7">
        <v>85.699996948242188</v>
      </c>
      <c r="E8" s="7">
        <v>90.900001525878906</v>
      </c>
      <c r="F8" s="7">
        <v>85.699996948242188</v>
      </c>
      <c r="G8" s="7">
        <v>77.800003051757812</v>
      </c>
      <c r="H8" s="7">
        <v>100</v>
      </c>
      <c r="I8" s="7">
        <v>75</v>
      </c>
      <c r="J8" s="7">
        <v>85.400001525878906</v>
      </c>
    </row>
    <row r="9" spans="2:10">
      <c r="C9" s="2" t="s">
        <v>186</v>
      </c>
      <c r="D9" s="7">
        <v>100</v>
      </c>
      <c r="E9" s="7">
        <v>75</v>
      </c>
      <c r="F9" s="7">
        <v>88.199996948242188</v>
      </c>
      <c r="G9" s="7">
        <v>80</v>
      </c>
      <c r="H9" s="7">
        <v>50</v>
      </c>
      <c r="I9" s="7">
        <v>100</v>
      </c>
      <c r="J9" s="7">
        <v>84.5</v>
      </c>
    </row>
    <row r="10" spans="2:10">
      <c r="C10" s="2" t="s">
        <v>187</v>
      </c>
      <c r="D10" s="7">
        <v>72.199996948242188</v>
      </c>
      <c r="E10" s="7">
        <v>84.599998474121094</v>
      </c>
      <c r="F10" s="7">
        <v>92.300003051757813</v>
      </c>
      <c r="G10" s="7">
        <v>83.300003051757813</v>
      </c>
      <c r="H10" s="7">
        <v>80</v>
      </c>
      <c r="I10" s="7">
        <v>88.900001525878906</v>
      </c>
      <c r="J10" s="7">
        <v>82.900001525878906</v>
      </c>
    </row>
    <row r="11" spans="2:10">
      <c r="C11" s="2" t="s">
        <v>188</v>
      </c>
      <c r="D11" s="7">
        <v>83.300003051757813</v>
      </c>
      <c r="E11" s="7">
        <v>72.699996948242188</v>
      </c>
      <c r="F11" s="7">
        <v>60</v>
      </c>
      <c r="G11" s="7">
        <v>72.699996948242188</v>
      </c>
      <c r="H11" s="7">
        <v>50</v>
      </c>
      <c r="I11" s="7">
        <v>100</v>
      </c>
      <c r="J11" s="7">
        <v>72.699996948242188</v>
      </c>
    </row>
    <row r="12" spans="2:10">
      <c r="C12" s="2" t="s">
        <v>189</v>
      </c>
      <c r="D12" s="7">
        <v>61.900001525878906</v>
      </c>
      <c r="E12" s="7">
        <v>64.300003051757812</v>
      </c>
      <c r="F12" s="7">
        <v>66.699996948242187</v>
      </c>
      <c r="G12" s="7">
        <v>100</v>
      </c>
      <c r="H12" s="7">
        <v>100</v>
      </c>
      <c r="I12" s="7">
        <v>66.699996948242187</v>
      </c>
      <c r="J12" s="7">
        <v>69.400001525878906</v>
      </c>
    </row>
    <row r="13" spans="2:10">
      <c r="C13" s="2" t="s">
        <v>190</v>
      </c>
      <c r="D13" s="7">
        <v>85.699996948242188</v>
      </c>
      <c r="E13" s="7">
        <v>84.599998474121094</v>
      </c>
      <c r="F13" s="7">
        <v>89.5</v>
      </c>
      <c r="G13" s="7">
        <v>75</v>
      </c>
      <c r="H13" s="7">
        <v>100</v>
      </c>
      <c r="I13" s="7">
        <v>100</v>
      </c>
      <c r="J13" s="7">
        <v>88.199996948242188</v>
      </c>
    </row>
    <row r="14" spans="2:10">
      <c r="C14" s="2" t="s">
        <v>191</v>
      </c>
      <c r="D14" s="7">
        <v>77.900001525878906</v>
      </c>
      <c r="E14" s="7">
        <v>80.5</v>
      </c>
      <c r="F14" s="7">
        <v>83.5</v>
      </c>
      <c r="G14" s="7">
        <v>80.699996948242188</v>
      </c>
      <c r="H14" s="7">
        <v>83.900001525878906</v>
      </c>
      <c r="I14" s="7">
        <v>90.900001525878906</v>
      </c>
      <c r="J14" s="7">
        <v>82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139</v>
      </c>
      <c r="F3" s="2" t="s">
        <v>230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57.099998474121094</v>
      </c>
      <c r="F7" s="7">
        <v>50</v>
      </c>
      <c r="G7" s="7">
        <v>87.5</v>
      </c>
      <c r="H7" s="7">
        <v>66.699996948242187</v>
      </c>
      <c r="I7" s="7">
        <v>100</v>
      </c>
      <c r="J7" s="7">
        <v>78.599998474121094</v>
      </c>
    </row>
    <row r="8" spans="2:10">
      <c r="C8" s="2" t="s">
        <v>185</v>
      </c>
      <c r="D8" s="7">
        <v>100</v>
      </c>
      <c r="E8" s="7">
        <v>87.5</v>
      </c>
      <c r="F8" s="7">
        <v>75</v>
      </c>
      <c r="G8" s="7">
        <v>100</v>
      </c>
      <c r="H8" s="7">
        <v>100</v>
      </c>
      <c r="I8" s="7">
        <v>100</v>
      </c>
      <c r="J8" s="7">
        <v>90</v>
      </c>
    </row>
    <row r="9" spans="2:10">
      <c r="C9" s="2" t="s">
        <v>186</v>
      </c>
      <c r="D9" s="7">
        <v>50</v>
      </c>
      <c r="E9" s="7">
        <v>80</v>
      </c>
      <c r="F9" s="7">
        <v>76.900001525878906</v>
      </c>
      <c r="G9" s="7">
        <v>71.400001525878906</v>
      </c>
      <c r="H9" s="7">
        <v>80</v>
      </c>
      <c r="I9" s="7">
        <v>100</v>
      </c>
      <c r="J9" s="7">
        <v>76.5</v>
      </c>
    </row>
    <row r="10" spans="2:10">
      <c r="C10" s="2" t="s">
        <v>187</v>
      </c>
      <c r="D10" s="7">
        <v>83.300003051757813</v>
      </c>
      <c r="E10" s="7">
        <v>85.699996948242188</v>
      </c>
      <c r="F10" s="7">
        <v>85.699996948242188</v>
      </c>
      <c r="G10" s="7">
        <v>100</v>
      </c>
      <c r="H10" s="7">
        <v>100</v>
      </c>
      <c r="I10" s="7">
        <v>100</v>
      </c>
      <c r="J10" s="7">
        <v>88.900001525878906</v>
      </c>
    </row>
    <row r="11" spans="2:10">
      <c r="C11" s="2" t="s">
        <v>188</v>
      </c>
      <c r="D11" s="7">
        <v>100</v>
      </c>
      <c r="E11" s="7">
        <v>80</v>
      </c>
      <c r="F11" s="7">
        <v>77.800003051757812</v>
      </c>
      <c r="G11" s="7">
        <v>100</v>
      </c>
      <c r="H11" s="7"/>
      <c r="I11" s="7">
        <v>75</v>
      </c>
      <c r="J11" s="7">
        <v>85.199996948242188</v>
      </c>
    </row>
    <row r="12" spans="2:10">
      <c r="C12" s="2" t="s">
        <v>189</v>
      </c>
      <c r="D12" s="7">
        <v>100</v>
      </c>
      <c r="E12" s="7">
        <v>85.699996948242188</v>
      </c>
      <c r="F12" s="7">
        <v>87.5</v>
      </c>
      <c r="G12" s="7">
        <v>100</v>
      </c>
      <c r="H12" s="7">
        <v>83.300003051757813</v>
      </c>
      <c r="I12" s="7">
        <v>100</v>
      </c>
      <c r="J12" s="7">
        <v>90</v>
      </c>
    </row>
    <row r="13" spans="2:10">
      <c r="C13" s="2" t="s">
        <v>190</v>
      </c>
      <c r="D13" s="7">
        <v>100</v>
      </c>
      <c r="E13" s="7">
        <v>66.699996948242187</v>
      </c>
      <c r="F13" s="7">
        <v>66.699996948242187</v>
      </c>
      <c r="G13" s="7">
        <v>60</v>
      </c>
      <c r="H13" s="7">
        <v>100</v>
      </c>
      <c r="I13" s="7">
        <v>100</v>
      </c>
      <c r="J13" s="7">
        <v>81.800003051757812</v>
      </c>
    </row>
    <row r="14" spans="2:10">
      <c r="C14" s="2" t="s">
        <v>191</v>
      </c>
      <c r="D14" s="7">
        <v>92.300003051757813</v>
      </c>
      <c r="E14" s="7">
        <v>79.599998474121094</v>
      </c>
      <c r="F14" s="7">
        <v>78</v>
      </c>
      <c r="G14" s="7">
        <v>86.5</v>
      </c>
      <c r="H14" s="7">
        <v>88</v>
      </c>
      <c r="I14" s="7">
        <v>95</v>
      </c>
      <c r="J14" s="7">
        <v>84.5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140</v>
      </c>
      <c r="D3" s="2" t="s">
        <v>229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66.699996948242187</v>
      </c>
      <c r="F7" s="7">
        <v>70</v>
      </c>
      <c r="G7" s="7">
        <v>100</v>
      </c>
      <c r="H7" s="7">
        <v>100</v>
      </c>
      <c r="I7" s="7">
        <v>100</v>
      </c>
      <c r="J7" s="7">
        <v>83.800003051757813</v>
      </c>
    </row>
    <row r="8" spans="2:10">
      <c r="C8" s="2" t="s">
        <v>185</v>
      </c>
      <c r="D8" s="7">
        <v>50</v>
      </c>
      <c r="E8" s="7">
        <v>58.299999237060547</v>
      </c>
      <c r="F8" s="7">
        <v>60</v>
      </c>
      <c r="G8" s="7">
        <v>71.400001525878906</v>
      </c>
      <c r="H8" s="7">
        <v>100</v>
      </c>
      <c r="I8" s="7">
        <v>100</v>
      </c>
      <c r="J8" s="7">
        <v>65.5</v>
      </c>
    </row>
    <row r="9" spans="2:10">
      <c r="C9" s="2" t="s">
        <v>186</v>
      </c>
      <c r="D9" s="7">
        <v>0</v>
      </c>
      <c r="E9" s="7">
        <v>55.599998474121094</v>
      </c>
      <c r="F9" s="7">
        <v>50</v>
      </c>
      <c r="G9" s="7">
        <v>100</v>
      </c>
      <c r="H9" s="7">
        <v>100</v>
      </c>
      <c r="I9" s="7"/>
      <c r="J9" s="7">
        <v>61.900001525878906</v>
      </c>
    </row>
    <row r="10" spans="2:10">
      <c r="C10" s="2" t="s">
        <v>187</v>
      </c>
      <c r="D10" s="7">
        <v>0</v>
      </c>
      <c r="E10" s="7">
        <v>80</v>
      </c>
      <c r="F10" s="7">
        <v>100</v>
      </c>
      <c r="G10" s="7">
        <v>50</v>
      </c>
      <c r="H10" s="7">
        <v>100</v>
      </c>
      <c r="I10" s="7"/>
      <c r="J10" s="7">
        <v>78.599998474121094</v>
      </c>
    </row>
    <row r="11" spans="2:10">
      <c r="C11" s="2" t="s">
        <v>188</v>
      </c>
      <c r="D11" s="7">
        <v>0</v>
      </c>
      <c r="E11" s="7">
        <v>83.300003051757813</v>
      </c>
      <c r="F11" s="7">
        <v>62.5</v>
      </c>
      <c r="G11" s="7">
        <v>66.699996948242187</v>
      </c>
      <c r="H11" s="7">
        <v>100</v>
      </c>
      <c r="I11" s="7"/>
      <c r="J11" s="7">
        <v>65</v>
      </c>
    </row>
    <row r="12" spans="2:10">
      <c r="C12" s="2" t="s">
        <v>189</v>
      </c>
      <c r="D12" s="7">
        <v>60</v>
      </c>
      <c r="E12" s="7">
        <v>50</v>
      </c>
      <c r="F12" s="7">
        <v>25</v>
      </c>
      <c r="G12" s="7">
        <v>66.699996948242187</v>
      </c>
      <c r="H12" s="7">
        <v>100</v>
      </c>
      <c r="I12" s="7">
        <v>100</v>
      </c>
      <c r="J12" s="7">
        <v>57.900001525878906</v>
      </c>
    </row>
    <row r="13" spans="2:10">
      <c r="C13" s="2" t="s">
        <v>190</v>
      </c>
      <c r="D13" s="7">
        <v>100</v>
      </c>
      <c r="E13" s="7">
        <v>100</v>
      </c>
      <c r="F13" s="7">
        <v>66.699996948242187</v>
      </c>
      <c r="G13" s="7">
        <v>50</v>
      </c>
      <c r="H13" s="7">
        <v>0</v>
      </c>
      <c r="I13" s="7">
        <v>100</v>
      </c>
      <c r="J13" s="7">
        <v>72.199996948242188</v>
      </c>
    </row>
    <row r="14" spans="2:10">
      <c r="C14" s="2" t="s">
        <v>191</v>
      </c>
      <c r="D14" s="7">
        <v>63.599998474121094</v>
      </c>
      <c r="E14" s="7">
        <v>67.900001525878906</v>
      </c>
      <c r="F14" s="7">
        <v>65.900001525878906</v>
      </c>
      <c r="G14" s="7">
        <v>75.699996948242188</v>
      </c>
      <c r="H14" s="7">
        <v>91.699996948242187</v>
      </c>
      <c r="I14" s="7">
        <v>100</v>
      </c>
      <c r="J14" s="7">
        <v>70.900001525878906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141</v>
      </c>
      <c r="E3" s="2" t="s">
        <v>228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55.599998474121094</v>
      </c>
      <c r="F7" s="7">
        <v>37.5</v>
      </c>
      <c r="G7" s="7">
        <v>100</v>
      </c>
      <c r="H7" s="7">
        <v>66.699996948242187</v>
      </c>
      <c r="I7" s="7">
        <v>100</v>
      </c>
      <c r="J7" s="7">
        <v>58.299999237060547</v>
      </c>
    </row>
    <row r="8" spans="2:10">
      <c r="C8" s="2" t="s">
        <v>185</v>
      </c>
      <c r="D8" s="7">
        <v>80</v>
      </c>
      <c r="E8" s="7">
        <v>71.400001525878906</v>
      </c>
      <c r="F8" s="7">
        <v>45.5</v>
      </c>
      <c r="G8" s="7">
        <v>75</v>
      </c>
      <c r="H8" s="7">
        <v>100</v>
      </c>
      <c r="I8" s="7">
        <v>66.699996948242187</v>
      </c>
      <c r="J8" s="7">
        <v>65.699996948242188</v>
      </c>
    </row>
    <row r="9" spans="2:10">
      <c r="C9" s="2" t="s">
        <v>186</v>
      </c>
      <c r="D9" s="7">
        <v>100</v>
      </c>
      <c r="E9" s="7">
        <v>46.700000762939453</v>
      </c>
      <c r="F9" s="7">
        <v>53.799999237060547</v>
      </c>
      <c r="G9" s="7">
        <v>57.099998474121094</v>
      </c>
      <c r="H9" s="7">
        <v>100</v>
      </c>
      <c r="I9" s="7">
        <v>50</v>
      </c>
      <c r="J9" s="7">
        <v>56.099998474121094</v>
      </c>
    </row>
    <row r="10" spans="2:10">
      <c r="C10" s="2" t="s">
        <v>187</v>
      </c>
      <c r="D10" s="7">
        <v>83.300003051757813</v>
      </c>
      <c r="E10" s="7">
        <v>85.699996948242188</v>
      </c>
      <c r="F10" s="7">
        <v>50</v>
      </c>
      <c r="G10" s="7">
        <v>50</v>
      </c>
      <c r="H10" s="7">
        <v>100</v>
      </c>
      <c r="I10" s="7">
        <v>100</v>
      </c>
      <c r="J10" s="7">
        <v>72.699996948242188</v>
      </c>
    </row>
    <row r="11" spans="2:10">
      <c r="C11" s="2" t="s">
        <v>188</v>
      </c>
      <c r="D11" s="7">
        <v>66.699996948242187</v>
      </c>
      <c r="E11" s="7">
        <v>62.5</v>
      </c>
      <c r="F11" s="7">
        <v>50</v>
      </c>
      <c r="G11" s="7">
        <v>75</v>
      </c>
      <c r="H11" s="7">
        <v>100</v>
      </c>
      <c r="I11" s="7">
        <v>0</v>
      </c>
      <c r="J11" s="7">
        <v>63</v>
      </c>
    </row>
    <row r="12" spans="2:10">
      <c r="C12" s="2" t="s">
        <v>189</v>
      </c>
      <c r="D12" s="7">
        <v>100</v>
      </c>
      <c r="E12" s="7">
        <v>45.5</v>
      </c>
      <c r="F12" s="7">
        <v>62.5</v>
      </c>
      <c r="G12" s="7">
        <v>25</v>
      </c>
      <c r="H12" s="7">
        <v>44.400001525878906</v>
      </c>
      <c r="I12" s="7">
        <v>50</v>
      </c>
      <c r="J12" s="7">
        <v>52.599998474121094</v>
      </c>
    </row>
    <row r="13" spans="2:10">
      <c r="C13" s="2" t="s">
        <v>190</v>
      </c>
      <c r="D13" s="7">
        <v>71.400001525878906</v>
      </c>
      <c r="E13" s="7">
        <v>55.599998474121094</v>
      </c>
      <c r="F13" s="7">
        <v>88.900001525878906</v>
      </c>
      <c r="G13" s="7">
        <v>66.699996948242187</v>
      </c>
      <c r="H13" s="7">
        <v>100</v>
      </c>
      <c r="I13" s="7">
        <v>100</v>
      </c>
      <c r="J13" s="7">
        <v>75.699996948242188</v>
      </c>
    </row>
    <row r="14" spans="2:10">
      <c r="C14" s="2" t="s">
        <v>191</v>
      </c>
      <c r="D14" s="7">
        <v>73</v>
      </c>
      <c r="E14" s="7">
        <v>60.299999237060547</v>
      </c>
      <c r="F14" s="7">
        <v>55.200000762939453</v>
      </c>
      <c r="G14" s="7">
        <v>64.099998474121094</v>
      </c>
      <c r="H14" s="7">
        <v>76</v>
      </c>
      <c r="I14" s="7">
        <v>70.599998474121094</v>
      </c>
      <c r="J14" s="7">
        <v>63.599998474121094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142</v>
      </c>
      <c r="G3" s="2" t="s">
        <v>227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81.300003051757812</v>
      </c>
      <c r="E7" s="7">
        <v>85.199996948242188</v>
      </c>
      <c r="F7" s="7">
        <v>76.5</v>
      </c>
      <c r="G7" s="7">
        <v>50</v>
      </c>
      <c r="H7" s="7">
        <v>66.699996948242187</v>
      </c>
      <c r="I7" s="7">
        <v>83.300003051757813</v>
      </c>
      <c r="J7" s="7">
        <v>74.699996948242187</v>
      </c>
    </row>
    <row r="8" spans="2:10">
      <c r="C8" s="2" t="s">
        <v>185</v>
      </c>
      <c r="D8" s="7">
        <v>47.799999237060547</v>
      </c>
      <c r="E8" s="7">
        <v>80.800003051757813</v>
      </c>
      <c r="F8" s="7">
        <v>50</v>
      </c>
      <c r="G8" s="7">
        <v>66.699996948242187</v>
      </c>
      <c r="H8" s="7">
        <v>71.400001525878906</v>
      </c>
      <c r="I8" s="7">
        <v>100</v>
      </c>
      <c r="J8" s="7">
        <v>64.400001525878906</v>
      </c>
    </row>
    <row r="9" spans="2:10">
      <c r="C9" s="2" t="s">
        <v>186</v>
      </c>
      <c r="D9" s="7">
        <v>75</v>
      </c>
      <c r="E9" s="7">
        <v>67.699996948242188</v>
      </c>
      <c r="F9" s="7">
        <v>72.400001525878906</v>
      </c>
      <c r="G9" s="7">
        <v>63.200000762939453</v>
      </c>
      <c r="H9" s="7">
        <v>100</v>
      </c>
      <c r="I9" s="7">
        <v>75</v>
      </c>
      <c r="J9" s="7">
        <v>72.5</v>
      </c>
    </row>
    <row r="10" spans="2:10">
      <c r="C10" s="2" t="s">
        <v>187</v>
      </c>
      <c r="D10" s="7">
        <v>71.400001525878906</v>
      </c>
      <c r="E10" s="7">
        <v>70.800003051757813</v>
      </c>
      <c r="F10" s="7">
        <v>50</v>
      </c>
      <c r="G10" s="7">
        <v>71.400001525878906</v>
      </c>
      <c r="H10" s="7">
        <v>100</v>
      </c>
      <c r="I10" s="7">
        <v>75</v>
      </c>
      <c r="J10" s="7">
        <v>68.300003051757813</v>
      </c>
    </row>
    <row r="11" spans="2:10">
      <c r="C11" s="2" t="s">
        <v>188</v>
      </c>
      <c r="D11" s="7">
        <v>80</v>
      </c>
      <c r="E11" s="7">
        <v>64.699996948242188</v>
      </c>
      <c r="F11" s="7">
        <v>53.599998474121094</v>
      </c>
      <c r="G11" s="7">
        <v>36.799999237060547</v>
      </c>
      <c r="H11" s="7">
        <v>55.599998474121094</v>
      </c>
      <c r="I11" s="7">
        <v>57.099998474121094</v>
      </c>
      <c r="J11" s="7">
        <v>58</v>
      </c>
    </row>
    <row r="12" spans="2:10">
      <c r="C12" s="2" t="s">
        <v>189</v>
      </c>
      <c r="D12" s="7">
        <v>81.800003051757812</v>
      </c>
      <c r="E12" s="7">
        <v>53.799999237060547</v>
      </c>
      <c r="F12" s="7">
        <v>33.299999237060547</v>
      </c>
      <c r="G12" s="7">
        <v>21.399999618530273</v>
      </c>
      <c r="H12" s="7">
        <v>75</v>
      </c>
      <c r="I12" s="7">
        <v>71.400001525878906</v>
      </c>
      <c r="J12" s="7">
        <v>50</v>
      </c>
    </row>
    <row r="13" spans="2:10">
      <c r="C13" s="2" t="s">
        <v>190</v>
      </c>
      <c r="D13" s="7">
        <v>81.300003051757812</v>
      </c>
      <c r="E13" s="7">
        <v>73.900001525878906</v>
      </c>
      <c r="F13" s="7">
        <v>63.599998474121094</v>
      </c>
      <c r="G13" s="7">
        <v>60.900001525878906</v>
      </c>
      <c r="H13" s="7">
        <v>87.5</v>
      </c>
      <c r="I13" s="7">
        <v>87.5</v>
      </c>
      <c r="J13" s="7">
        <v>72</v>
      </c>
    </row>
    <row r="14" spans="2:10">
      <c r="C14" s="2" t="s">
        <v>191</v>
      </c>
      <c r="D14" s="7">
        <v>72.400001525878906</v>
      </c>
      <c r="E14" s="7">
        <v>71.300003051757813</v>
      </c>
      <c r="F14" s="7">
        <v>57</v>
      </c>
      <c r="G14" s="7">
        <v>54.5</v>
      </c>
      <c r="H14" s="7">
        <v>79.199996948242187</v>
      </c>
      <c r="I14" s="7">
        <v>78</v>
      </c>
      <c r="J14" s="7">
        <v>65.800003051757812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143</v>
      </c>
      <c r="D3" s="2" t="s">
        <v>226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92.900001525878906</v>
      </c>
      <c r="E7" s="7">
        <v>80</v>
      </c>
      <c r="F7" s="7">
        <v>54.5</v>
      </c>
      <c r="G7" s="7">
        <v>85.699996948242188</v>
      </c>
      <c r="H7" s="7">
        <v>66.699996948242187</v>
      </c>
      <c r="I7" s="7">
        <v>100</v>
      </c>
      <c r="J7" s="7">
        <v>80.400001525878906</v>
      </c>
    </row>
    <row r="8" spans="2:10">
      <c r="C8" s="2" t="s">
        <v>185</v>
      </c>
      <c r="D8" s="7">
        <v>100</v>
      </c>
      <c r="E8" s="7">
        <v>76.5</v>
      </c>
      <c r="F8" s="7">
        <v>64.699996948242188</v>
      </c>
      <c r="G8" s="7">
        <v>90.900001525878906</v>
      </c>
      <c r="H8" s="7">
        <v>100</v>
      </c>
      <c r="I8" s="7">
        <v>100</v>
      </c>
      <c r="J8" s="7">
        <v>81.400001525878906</v>
      </c>
    </row>
    <row r="9" spans="2:10">
      <c r="C9" s="2" t="s">
        <v>186</v>
      </c>
      <c r="D9" s="7">
        <v>85.699996948242188</v>
      </c>
      <c r="E9" s="7">
        <v>70</v>
      </c>
      <c r="F9" s="7">
        <v>78.599998474121094</v>
      </c>
      <c r="G9" s="7">
        <v>50</v>
      </c>
      <c r="H9" s="7">
        <v>100</v>
      </c>
      <c r="I9" s="7">
        <v>100</v>
      </c>
      <c r="J9" s="7">
        <v>74.099998474121094</v>
      </c>
    </row>
    <row r="10" spans="2:10">
      <c r="C10" s="2" t="s">
        <v>187</v>
      </c>
      <c r="D10" s="7">
        <v>76.900001525878906</v>
      </c>
      <c r="E10" s="7">
        <v>73.900001525878906</v>
      </c>
      <c r="F10" s="7">
        <v>95</v>
      </c>
      <c r="G10" s="7">
        <v>100</v>
      </c>
      <c r="H10" s="7">
        <v>80</v>
      </c>
      <c r="I10" s="7">
        <v>87.5</v>
      </c>
      <c r="J10" s="7">
        <v>84.400001525878906</v>
      </c>
    </row>
    <row r="11" spans="2:10">
      <c r="C11" s="2" t="s">
        <v>188</v>
      </c>
      <c r="D11" s="7">
        <v>75</v>
      </c>
      <c r="E11" s="7">
        <v>66.699996948242187</v>
      </c>
      <c r="F11" s="7">
        <v>50</v>
      </c>
      <c r="G11" s="7">
        <v>60</v>
      </c>
      <c r="H11" s="7">
        <v>100</v>
      </c>
      <c r="I11" s="7">
        <v>100</v>
      </c>
      <c r="J11" s="7">
        <v>68</v>
      </c>
    </row>
    <row r="12" spans="2:10">
      <c r="C12" s="2" t="s">
        <v>189</v>
      </c>
      <c r="D12" s="7">
        <v>83.300003051757813</v>
      </c>
      <c r="E12" s="7">
        <v>72.699996948242188</v>
      </c>
      <c r="F12" s="7">
        <v>64.300003051757812</v>
      </c>
      <c r="G12" s="7">
        <v>57.099998474121094</v>
      </c>
      <c r="H12" s="7">
        <v>86.699996948242188</v>
      </c>
      <c r="I12" s="7">
        <v>75</v>
      </c>
      <c r="J12" s="7">
        <v>73.699996948242188</v>
      </c>
    </row>
    <row r="13" spans="2:10">
      <c r="C13" s="2" t="s">
        <v>190</v>
      </c>
      <c r="D13" s="7">
        <v>100</v>
      </c>
      <c r="E13" s="7">
        <v>88.900001525878906</v>
      </c>
      <c r="F13" s="7">
        <v>76.5</v>
      </c>
      <c r="G13" s="7">
        <v>76.5</v>
      </c>
      <c r="H13" s="7">
        <v>100</v>
      </c>
      <c r="I13" s="7">
        <v>100</v>
      </c>
      <c r="J13" s="7">
        <v>85.199996948242188</v>
      </c>
    </row>
    <row r="14" spans="2:10">
      <c r="C14" s="2" t="s">
        <v>191</v>
      </c>
      <c r="D14" s="7">
        <v>86.400001525878906</v>
      </c>
      <c r="E14" s="7">
        <v>74.699996948242187</v>
      </c>
      <c r="F14" s="7">
        <v>71</v>
      </c>
      <c r="G14" s="7">
        <v>74.300003051757813</v>
      </c>
      <c r="H14" s="7">
        <v>91.099998474121094</v>
      </c>
      <c r="I14" s="7">
        <v>93.900001525878906</v>
      </c>
      <c r="J14" s="7">
        <v>78.699996948242188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144</v>
      </c>
      <c r="E3" s="2" t="s">
        <v>225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93.300003051757813</v>
      </c>
      <c r="F7" s="7">
        <v>88.900001525878906</v>
      </c>
      <c r="G7" s="7">
        <v>85.699996948242188</v>
      </c>
      <c r="H7" s="7">
        <v>100</v>
      </c>
      <c r="I7" s="7">
        <v>83.300003051757813</v>
      </c>
      <c r="J7" s="7">
        <v>91.199996948242188</v>
      </c>
    </row>
    <row r="8" spans="2:10">
      <c r="C8" s="2" t="s">
        <v>185</v>
      </c>
      <c r="D8" s="7">
        <v>100</v>
      </c>
      <c r="E8" s="7">
        <v>88.199996948242188</v>
      </c>
      <c r="F8" s="7">
        <v>84.199996948242188</v>
      </c>
      <c r="G8" s="7">
        <v>60</v>
      </c>
      <c r="H8" s="7">
        <v>100</v>
      </c>
      <c r="I8" s="7">
        <v>100</v>
      </c>
      <c r="J8" s="7">
        <v>88.5</v>
      </c>
    </row>
    <row r="9" spans="2:10">
      <c r="C9" s="2" t="s">
        <v>186</v>
      </c>
      <c r="D9" s="7">
        <v>83.300003051757813</v>
      </c>
      <c r="E9" s="7">
        <v>84.599998474121094</v>
      </c>
      <c r="F9" s="7">
        <v>83.300003051757813</v>
      </c>
      <c r="G9" s="7">
        <v>84.599998474121094</v>
      </c>
      <c r="H9" s="7">
        <v>90.900001525878906</v>
      </c>
      <c r="I9" s="7">
        <v>80</v>
      </c>
      <c r="J9" s="7">
        <v>84.800003051757813</v>
      </c>
    </row>
    <row r="10" spans="2:10">
      <c r="C10" s="2" t="s">
        <v>187</v>
      </c>
      <c r="D10" s="7">
        <v>84.599998474121094</v>
      </c>
      <c r="E10" s="7">
        <v>77.800003051757812</v>
      </c>
      <c r="F10" s="7">
        <v>76.199996948242188</v>
      </c>
      <c r="G10" s="7">
        <v>81.800003051757812</v>
      </c>
      <c r="H10" s="7">
        <v>100</v>
      </c>
      <c r="I10" s="7">
        <v>100</v>
      </c>
      <c r="J10" s="7">
        <v>82.400001525878906</v>
      </c>
    </row>
    <row r="11" spans="2:10">
      <c r="C11" s="2" t="s">
        <v>188</v>
      </c>
      <c r="D11" s="7">
        <v>80</v>
      </c>
      <c r="E11" s="7">
        <v>84.199996948242188</v>
      </c>
      <c r="F11" s="7">
        <v>80</v>
      </c>
      <c r="G11" s="7">
        <v>57.099998474121094</v>
      </c>
      <c r="H11" s="7">
        <v>50</v>
      </c>
      <c r="I11" s="7">
        <v>100</v>
      </c>
      <c r="J11" s="7">
        <v>79.300003051757813</v>
      </c>
    </row>
    <row r="12" spans="2:10">
      <c r="C12" s="2" t="s">
        <v>189</v>
      </c>
      <c r="D12" s="7">
        <v>85.699996948242188</v>
      </c>
      <c r="E12" s="7">
        <v>78.599998474121094</v>
      </c>
      <c r="F12" s="7">
        <v>77.800003051757812</v>
      </c>
      <c r="G12" s="7">
        <v>72.699996948242188</v>
      </c>
      <c r="H12" s="7">
        <v>66.699996948242187</v>
      </c>
      <c r="I12" s="7">
        <v>100</v>
      </c>
      <c r="J12" s="7">
        <v>80</v>
      </c>
    </row>
    <row r="13" spans="2:10">
      <c r="C13" s="2" t="s">
        <v>190</v>
      </c>
      <c r="D13" s="7">
        <v>87.5</v>
      </c>
      <c r="E13" s="7">
        <v>80</v>
      </c>
      <c r="F13" s="7">
        <v>87.5</v>
      </c>
      <c r="G13" s="7">
        <v>72.699996948242188</v>
      </c>
      <c r="H13" s="7">
        <v>100</v>
      </c>
      <c r="I13" s="7">
        <v>87.5</v>
      </c>
      <c r="J13" s="7">
        <v>84.5</v>
      </c>
    </row>
    <row r="14" spans="2:10">
      <c r="C14" s="2" t="s">
        <v>191</v>
      </c>
      <c r="D14" s="7">
        <v>88</v>
      </c>
      <c r="E14" s="7">
        <v>84</v>
      </c>
      <c r="F14" s="7">
        <v>82.699996948242188</v>
      </c>
      <c r="G14" s="7">
        <v>75.400001525878906</v>
      </c>
      <c r="H14" s="7">
        <v>92.300003051757813</v>
      </c>
      <c r="I14" s="7">
        <v>91.199996948242188</v>
      </c>
      <c r="J14" s="7">
        <v>84.400001525878906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145</v>
      </c>
      <c r="E3" s="2" t="s">
        <v>224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64.300003051757812</v>
      </c>
      <c r="F7" s="7">
        <v>88.900001525878906</v>
      </c>
      <c r="G7" s="7">
        <v>66.699996948242187</v>
      </c>
      <c r="H7" s="7">
        <v>100</v>
      </c>
      <c r="I7" s="7"/>
      <c r="J7" s="7">
        <v>79.099998474121094</v>
      </c>
    </row>
    <row r="8" spans="2:10">
      <c r="C8" s="2" t="s">
        <v>185</v>
      </c>
      <c r="D8" s="7">
        <v>100</v>
      </c>
      <c r="E8" s="7">
        <v>46.700000762939453</v>
      </c>
      <c r="F8" s="7">
        <v>71.400001525878906</v>
      </c>
      <c r="G8" s="7">
        <v>50</v>
      </c>
      <c r="H8" s="7">
        <v>100</v>
      </c>
      <c r="I8" s="7">
        <v>100</v>
      </c>
      <c r="J8" s="7">
        <v>66.699996948242187</v>
      </c>
    </row>
    <row r="9" spans="2:10">
      <c r="C9" s="2" t="s">
        <v>186</v>
      </c>
      <c r="D9" s="7">
        <v>85.699996948242188</v>
      </c>
      <c r="E9" s="7">
        <v>72.699996948242188</v>
      </c>
      <c r="F9" s="7">
        <v>80</v>
      </c>
      <c r="G9" s="7">
        <v>44.400001525878906</v>
      </c>
      <c r="H9" s="7">
        <v>75</v>
      </c>
      <c r="I9" s="7">
        <v>100</v>
      </c>
      <c r="J9" s="7">
        <v>72.099998474121094</v>
      </c>
    </row>
    <row r="10" spans="2:10">
      <c r="C10" s="2" t="s">
        <v>187</v>
      </c>
      <c r="D10" s="7">
        <v>88.900001525878906</v>
      </c>
      <c r="E10" s="7">
        <v>90</v>
      </c>
      <c r="F10" s="7">
        <v>66.699996948242187</v>
      </c>
      <c r="G10" s="7">
        <v>62.5</v>
      </c>
      <c r="H10" s="7">
        <v>87.5</v>
      </c>
      <c r="I10" s="7">
        <v>100</v>
      </c>
      <c r="J10" s="7">
        <v>80</v>
      </c>
    </row>
    <row r="11" spans="2:10">
      <c r="C11" s="2" t="s">
        <v>188</v>
      </c>
      <c r="D11" s="7">
        <v>50</v>
      </c>
      <c r="E11" s="7">
        <v>53.799999237060547</v>
      </c>
      <c r="F11" s="7">
        <v>33.299999237060547</v>
      </c>
      <c r="G11" s="7">
        <v>37.5</v>
      </c>
      <c r="H11" s="7">
        <v>33.299999237060547</v>
      </c>
      <c r="I11" s="7">
        <v>80</v>
      </c>
      <c r="J11" s="7">
        <v>48.700000762939453</v>
      </c>
    </row>
    <row r="12" spans="2:10">
      <c r="C12" s="2" t="s">
        <v>189</v>
      </c>
      <c r="D12" s="7">
        <v>85.699996948242188</v>
      </c>
      <c r="E12" s="7">
        <v>81.800003051757812</v>
      </c>
      <c r="F12" s="7">
        <v>50</v>
      </c>
      <c r="G12" s="7">
        <v>44.400001525878906</v>
      </c>
      <c r="H12" s="7">
        <v>0</v>
      </c>
      <c r="I12" s="7">
        <v>0</v>
      </c>
      <c r="J12" s="7">
        <v>62.200000762939453</v>
      </c>
    </row>
    <row r="13" spans="2:10">
      <c r="C13" s="2" t="s">
        <v>190</v>
      </c>
      <c r="D13" s="7">
        <v>66.699996948242187</v>
      </c>
      <c r="E13" s="7">
        <v>66.699996948242187</v>
      </c>
      <c r="F13" s="7">
        <v>84.599998474121094</v>
      </c>
      <c r="G13" s="7">
        <v>66.699996948242187</v>
      </c>
      <c r="H13" s="7">
        <v>100</v>
      </c>
      <c r="I13" s="7">
        <v>66.699996948242187</v>
      </c>
      <c r="J13" s="7">
        <v>75</v>
      </c>
    </row>
    <row r="14" spans="2:10">
      <c r="C14" s="2" t="s">
        <v>191</v>
      </c>
      <c r="D14" s="7">
        <v>82.599998474121094</v>
      </c>
      <c r="E14" s="7">
        <v>66.199996948242187</v>
      </c>
      <c r="F14" s="7">
        <v>70.800003051757813</v>
      </c>
      <c r="G14" s="7">
        <v>52</v>
      </c>
      <c r="H14" s="7">
        <v>79.199996948242187</v>
      </c>
      <c r="I14" s="7">
        <v>83.300003051757813</v>
      </c>
      <c r="J14" s="7">
        <v>69.599998474121094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146</v>
      </c>
      <c r="F3" s="2" t="s">
        <v>223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88.900001525878906</v>
      </c>
      <c r="E7" s="7">
        <v>60</v>
      </c>
      <c r="F7" s="7">
        <v>55.599998474121094</v>
      </c>
      <c r="G7" s="7">
        <v>37.5</v>
      </c>
      <c r="H7" s="7">
        <v>100</v>
      </c>
      <c r="I7" s="7">
        <v>66.699996948242187</v>
      </c>
      <c r="J7" s="7">
        <v>64.300003051757812</v>
      </c>
    </row>
    <row r="8" spans="2:10">
      <c r="C8" s="2" t="s">
        <v>185</v>
      </c>
      <c r="D8" s="7">
        <v>80</v>
      </c>
      <c r="E8" s="7">
        <v>30</v>
      </c>
      <c r="F8" s="7">
        <v>0</v>
      </c>
      <c r="G8" s="7">
        <v>57.099998474121094</v>
      </c>
      <c r="H8" s="7">
        <v>100</v>
      </c>
      <c r="I8" s="7">
        <v>66.699996948242187</v>
      </c>
      <c r="J8" s="7">
        <v>48.900001525878906</v>
      </c>
    </row>
    <row r="9" spans="2:10">
      <c r="C9" s="2" t="s">
        <v>186</v>
      </c>
      <c r="D9" s="7">
        <v>66.699996948242187</v>
      </c>
      <c r="E9" s="7">
        <v>26.700000762939453</v>
      </c>
      <c r="F9" s="7">
        <v>53.799999237060547</v>
      </c>
      <c r="G9" s="7">
        <v>50</v>
      </c>
      <c r="H9" s="7">
        <v>100</v>
      </c>
      <c r="I9" s="7"/>
      <c r="J9" s="7">
        <v>47.700000762939453</v>
      </c>
    </row>
    <row r="10" spans="2:10">
      <c r="C10" s="2" t="s">
        <v>187</v>
      </c>
      <c r="D10" s="7">
        <v>0</v>
      </c>
      <c r="E10" s="7">
        <v>62.5</v>
      </c>
      <c r="F10" s="7">
        <v>25</v>
      </c>
      <c r="G10" s="7">
        <v>57.099998474121094</v>
      </c>
      <c r="H10" s="7">
        <v>0</v>
      </c>
      <c r="I10" s="7">
        <v>66.699996948242187</v>
      </c>
      <c r="J10" s="7">
        <v>39.400001525878906</v>
      </c>
    </row>
    <row r="11" spans="2:10">
      <c r="C11" s="2" t="s">
        <v>188</v>
      </c>
      <c r="D11" s="7">
        <v>33.299999237060547</v>
      </c>
      <c r="E11" s="7">
        <v>60</v>
      </c>
      <c r="F11" s="7">
        <v>83.300003051757813</v>
      </c>
      <c r="G11" s="7">
        <v>75</v>
      </c>
      <c r="H11" s="7">
        <v>75</v>
      </c>
      <c r="I11" s="7"/>
      <c r="J11" s="7">
        <v>63.400001525878906</v>
      </c>
    </row>
    <row r="12" spans="2:10">
      <c r="C12" s="2" t="s">
        <v>189</v>
      </c>
      <c r="D12" s="7">
        <v>25</v>
      </c>
      <c r="E12" s="7">
        <v>81.800003051757812</v>
      </c>
      <c r="F12" s="7">
        <v>66.699996948242187</v>
      </c>
      <c r="G12" s="7">
        <v>50</v>
      </c>
      <c r="H12" s="7"/>
      <c r="I12" s="7">
        <v>0</v>
      </c>
      <c r="J12" s="7">
        <v>54.099998474121094</v>
      </c>
    </row>
    <row r="13" spans="2:10">
      <c r="C13" s="2" t="s">
        <v>190</v>
      </c>
      <c r="D13" s="7">
        <v>50</v>
      </c>
      <c r="E13" s="7">
        <v>50</v>
      </c>
      <c r="F13" s="7">
        <v>44.400001525878906</v>
      </c>
      <c r="G13" s="7">
        <v>40</v>
      </c>
      <c r="H13" s="7">
        <v>40</v>
      </c>
      <c r="I13" s="7">
        <v>100</v>
      </c>
      <c r="J13" s="7">
        <v>48.599998474121094</v>
      </c>
    </row>
    <row r="14" spans="2:10">
      <c r="C14" s="2" t="s">
        <v>191</v>
      </c>
      <c r="D14" s="7">
        <v>50.799999237060547</v>
      </c>
      <c r="E14" s="7">
        <v>51.400001525878906</v>
      </c>
      <c r="F14" s="7">
        <v>46</v>
      </c>
      <c r="G14" s="7">
        <v>55.099998474121094</v>
      </c>
      <c r="H14" s="7">
        <v>70.599998474121094</v>
      </c>
      <c r="I14" s="7">
        <v>66.699996948242187</v>
      </c>
      <c r="J14" s="7">
        <v>52.700000762939453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147</v>
      </c>
      <c r="D3" s="2" t="s">
        <v>222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71.400001525878906</v>
      </c>
      <c r="E7" s="7">
        <v>61.5</v>
      </c>
      <c r="F7" s="7">
        <v>70.599998474121094</v>
      </c>
      <c r="G7" s="7">
        <v>76.900001525878906</v>
      </c>
      <c r="H7" s="7">
        <v>83.300003051757813</v>
      </c>
      <c r="I7" s="7">
        <v>100</v>
      </c>
      <c r="J7" s="7">
        <v>72.300003051757813</v>
      </c>
    </row>
    <row r="8" spans="2:10">
      <c r="C8" s="2" t="s">
        <v>185</v>
      </c>
      <c r="D8" s="7">
        <v>87.5</v>
      </c>
      <c r="E8" s="7">
        <v>73.300003051757812</v>
      </c>
      <c r="F8" s="7">
        <v>94.699996948242188</v>
      </c>
      <c r="G8" s="7">
        <v>76.900001525878906</v>
      </c>
      <c r="H8" s="7">
        <v>93.300003051757813</v>
      </c>
      <c r="I8" s="7">
        <v>100</v>
      </c>
      <c r="J8" s="7">
        <v>85.900001525878906</v>
      </c>
    </row>
    <row r="9" spans="2:10">
      <c r="C9" s="2" t="s">
        <v>186</v>
      </c>
      <c r="D9" s="7">
        <v>84.599998474121094</v>
      </c>
      <c r="E9" s="7">
        <v>83.300003051757813</v>
      </c>
      <c r="F9" s="7">
        <v>64.300003051757812</v>
      </c>
      <c r="G9" s="7">
        <v>100</v>
      </c>
      <c r="H9" s="7">
        <v>100</v>
      </c>
      <c r="I9" s="7">
        <v>33.299999237060547</v>
      </c>
      <c r="J9" s="7">
        <v>83.300003051757813</v>
      </c>
    </row>
    <row r="10" spans="2:10">
      <c r="C10" s="2" t="s">
        <v>187</v>
      </c>
      <c r="D10" s="7">
        <v>80</v>
      </c>
      <c r="E10" s="7">
        <v>88.199996948242188</v>
      </c>
      <c r="F10" s="7">
        <v>68.800003051757812</v>
      </c>
      <c r="G10" s="7">
        <v>88.900001525878906</v>
      </c>
      <c r="H10" s="7">
        <v>50</v>
      </c>
      <c r="I10" s="7">
        <v>50</v>
      </c>
      <c r="J10" s="7">
        <v>77.599998474121094</v>
      </c>
    </row>
    <row r="11" spans="2:10">
      <c r="C11" s="2" t="s">
        <v>188</v>
      </c>
      <c r="D11" s="7">
        <v>63.599998474121094</v>
      </c>
      <c r="E11" s="7">
        <v>46.200000762939453</v>
      </c>
      <c r="F11" s="7">
        <v>57.099998474121094</v>
      </c>
      <c r="G11" s="7">
        <v>55.599998474121094</v>
      </c>
      <c r="H11" s="7">
        <v>60</v>
      </c>
      <c r="I11" s="7">
        <v>100</v>
      </c>
      <c r="J11" s="7">
        <v>58.200000762939453</v>
      </c>
    </row>
    <row r="12" spans="2:10">
      <c r="C12" s="2" t="s">
        <v>189</v>
      </c>
      <c r="D12" s="7">
        <v>60</v>
      </c>
      <c r="E12" s="7">
        <v>75</v>
      </c>
      <c r="F12" s="7">
        <v>52.599998474121094</v>
      </c>
      <c r="G12" s="7">
        <v>80</v>
      </c>
      <c r="H12" s="7">
        <v>77.800003051757812</v>
      </c>
      <c r="I12" s="7">
        <v>83.300003051757813</v>
      </c>
      <c r="J12" s="7">
        <v>68.199996948242188</v>
      </c>
    </row>
    <row r="13" spans="2:10">
      <c r="C13" s="2" t="s">
        <v>190</v>
      </c>
      <c r="D13" s="7">
        <v>83.300003051757813</v>
      </c>
      <c r="E13" s="7">
        <v>66.699996948242187</v>
      </c>
      <c r="F13" s="7">
        <v>92.900001525878906</v>
      </c>
      <c r="G13" s="7">
        <v>88.900001525878906</v>
      </c>
      <c r="H13" s="7">
        <v>80</v>
      </c>
      <c r="I13" s="7">
        <v>85.699996948242188</v>
      </c>
      <c r="J13" s="7">
        <v>82</v>
      </c>
    </row>
    <row r="14" spans="2:10">
      <c r="C14" s="2" t="s">
        <v>191</v>
      </c>
      <c r="D14" s="7">
        <v>75</v>
      </c>
      <c r="E14" s="7">
        <v>70</v>
      </c>
      <c r="F14" s="7">
        <v>71.699996948242188</v>
      </c>
      <c r="G14" s="7">
        <v>82.699996948242188</v>
      </c>
      <c r="H14" s="7">
        <v>83</v>
      </c>
      <c r="I14" s="7">
        <v>80.599998474121094</v>
      </c>
      <c r="J14" s="7">
        <v>75.699996948242188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13</v>
      </c>
      <c r="E3" s="2" t="s">
        <v>352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25</v>
      </c>
      <c r="E7" s="7">
        <v>66.699996948242187</v>
      </c>
      <c r="F7" s="7">
        <v>0</v>
      </c>
      <c r="G7" s="7">
        <v>50</v>
      </c>
      <c r="H7" s="7"/>
      <c r="I7" s="7"/>
      <c r="J7" s="7">
        <v>31.299999237060547</v>
      </c>
    </row>
    <row r="8" spans="2:10">
      <c r="C8" s="2" t="s">
        <v>185</v>
      </c>
      <c r="D8" s="7">
        <v>40</v>
      </c>
      <c r="E8" s="7">
        <v>25</v>
      </c>
      <c r="F8" s="7">
        <v>66.699996948242187</v>
      </c>
      <c r="G8" s="7">
        <v>50</v>
      </c>
      <c r="H8" s="7">
        <v>40</v>
      </c>
      <c r="I8" s="7"/>
      <c r="J8" s="7">
        <v>42.900001525878906</v>
      </c>
    </row>
    <row r="9" spans="2:10">
      <c r="C9" s="2" t="s">
        <v>186</v>
      </c>
      <c r="D9" s="7">
        <v>33.299999237060547</v>
      </c>
      <c r="E9" s="7">
        <v>50</v>
      </c>
      <c r="F9" s="7">
        <v>20</v>
      </c>
      <c r="G9" s="7">
        <v>25</v>
      </c>
      <c r="H9" s="7">
        <v>100</v>
      </c>
      <c r="I9" s="7">
        <v>100</v>
      </c>
      <c r="J9" s="7">
        <v>42.099998474121094</v>
      </c>
    </row>
    <row r="10" spans="2:10">
      <c r="C10" s="2" t="s">
        <v>187</v>
      </c>
      <c r="D10" s="7">
        <v>57.099998474121094</v>
      </c>
      <c r="E10" s="7">
        <v>50</v>
      </c>
      <c r="F10" s="7">
        <v>28.600000381469727</v>
      </c>
      <c r="G10" s="7">
        <v>33.299999237060547</v>
      </c>
      <c r="H10" s="7">
        <v>0</v>
      </c>
      <c r="I10" s="7"/>
      <c r="J10" s="7">
        <v>38.5</v>
      </c>
    </row>
    <row r="11" spans="2:10">
      <c r="C11" s="2" t="s">
        <v>188</v>
      </c>
      <c r="D11" s="7">
        <v>40</v>
      </c>
      <c r="E11" s="7">
        <v>25</v>
      </c>
      <c r="F11" s="7">
        <v>50</v>
      </c>
      <c r="G11" s="7">
        <v>40</v>
      </c>
      <c r="H11" s="7"/>
      <c r="I11" s="7">
        <v>0</v>
      </c>
      <c r="J11" s="7">
        <v>36.799999237060547</v>
      </c>
    </row>
    <row r="12" spans="2:10">
      <c r="C12" s="2" t="s">
        <v>189</v>
      </c>
      <c r="D12" s="7">
        <v>33.299999237060547</v>
      </c>
      <c r="E12" s="7">
        <v>50</v>
      </c>
      <c r="F12" s="7">
        <v>33.299999237060547</v>
      </c>
      <c r="G12" s="7">
        <v>0</v>
      </c>
      <c r="H12" s="7">
        <v>0</v>
      </c>
      <c r="I12" s="7">
        <v>0</v>
      </c>
      <c r="J12" s="7">
        <v>21.399999618530273</v>
      </c>
    </row>
    <row r="13" spans="2:10">
      <c r="C13" s="2" t="s">
        <v>190</v>
      </c>
      <c r="D13" s="7">
        <v>33.299999237060547</v>
      </c>
      <c r="E13" s="7">
        <v>75</v>
      </c>
      <c r="F13" s="7">
        <v>20</v>
      </c>
      <c r="G13" s="7">
        <v>71.400001525878906</v>
      </c>
      <c r="H13" s="7">
        <v>100</v>
      </c>
      <c r="I13" s="7">
        <v>50</v>
      </c>
      <c r="J13" s="7">
        <v>54.5</v>
      </c>
    </row>
    <row r="14" spans="2:10">
      <c r="C14" s="2" t="s">
        <v>191</v>
      </c>
      <c r="D14" s="7">
        <v>40</v>
      </c>
      <c r="E14" s="7">
        <v>48</v>
      </c>
      <c r="F14" s="7">
        <v>28.100000381469727</v>
      </c>
      <c r="G14" s="7">
        <v>42.400001525878906</v>
      </c>
      <c r="H14" s="7">
        <v>41.700000762939453</v>
      </c>
      <c r="I14" s="7">
        <v>40</v>
      </c>
      <c r="J14" s="7">
        <v>39.400001525878906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148</v>
      </c>
      <c r="E3" s="2" t="s">
        <v>221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76</v>
      </c>
      <c r="F7" s="7">
        <v>42.900001525878906</v>
      </c>
      <c r="G7" s="7">
        <v>66.699996948242187</v>
      </c>
      <c r="H7" s="7">
        <v>50</v>
      </c>
      <c r="I7" s="7">
        <v>85.699996948242188</v>
      </c>
      <c r="J7" s="7">
        <v>64.199996948242188</v>
      </c>
    </row>
    <row r="8" spans="2:10">
      <c r="C8" s="2" t="s">
        <v>185</v>
      </c>
      <c r="D8" s="7">
        <v>77.800003051757812</v>
      </c>
      <c r="E8" s="7">
        <v>50</v>
      </c>
      <c r="F8" s="7">
        <v>55.599998474121094</v>
      </c>
      <c r="G8" s="7">
        <v>37.5</v>
      </c>
      <c r="H8" s="7">
        <v>66.699996948242187</v>
      </c>
      <c r="I8" s="7">
        <v>50</v>
      </c>
      <c r="J8" s="7">
        <v>53.299999237060547</v>
      </c>
    </row>
    <row r="9" spans="2:10">
      <c r="C9" s="2" t="s">
        <v>186</v>
      </c>
      <c r="D9" s="7">
        <v>72.699996948242188</v>
      </c>
      <c r="E9" s="7">
        <v>64</v>
      </c>
      <c r="F9" s="7">
        <v>56.5</v>
      </c>
      <c r="G9" s="7">
        <v>75</v>
      </c>
      <c r="H9" s="7">
        <v>50</v>
      </c>
      <c r="I9" s="7">
        <v>33.299999237060547</v>
      </c>
      <c r="J9" s="7">
        <v>63.599998474121094</v>
      </c>
    </row>
    <row r="10" spans="2:10">
      <c r="C10" s="2" t="s">
        <v>187</v>
      </c>
      <c r="D10" s="7">
        <v>44.400001525878906</v>
      </c>
      <c r="E10" s="7">
        <v>59.099998474121094</v>
      </c>
      <c r="F10" s="7">
        <v>30.799999237060547</v>
      </c>
      <c r="G10" s="7">
        <v>46.700000762939453</v>
      </c>
      <c r="H10" s="7">
        <v>50</v>
      </c>
      <c r="I10" s="7">
        <v>57.099998474121094</v>
      </c>
      <c r="J10" s="7">
        <v>48.200000762939453</v>
      </c>
    </row>
    <row r="11" spans="2:10">
      <c r="C11" s="2" t="s">
        <v>188</v>
      </c>
      <c r="D11" s="7">
        <v>76.5</v>
      </c>
      <c r="E11" s="7">
        <v>63.200000762939453</v>
      </c>
      <c r="F11" s="7">
        <v>42.900001525878906</v>
      </c>
      <c r="G11" s="7">
        <v>37.5</v>
      </c>
      <c r="H11" s="7">
        <v>62.5</v>
      </c>
      <c r="I11" s="7">
        <v>80</v>
      </c>
      <c r="J11" s="7">
        <v>59</v>
      </c>
    </row>
    <row r="12" spans="2:10">
      <c r="C12" s="2" t="s">
        <v>189</v>
      </c>
      <c r="D12" s="7">
        <v>44.400001525878906</v>
      </c>
      <c r="E12" s="7">
        <v>52.900001525878906</v>
      </c>
      <c r="F12" s="7">
        <v>70</v>
      </c>
      <c r="G12" s="7">
        <v>35.700000762939453</v>
      </c>
      <c r="H12" s="7">
        <v>50</v>
      </c>
      <c r="I12" s="7">
        <v>62.5</v>
      </c>
      <c r="J12" s="7">
        <v>51.599998474121094</v>
      </c>
    </row>
    <row r="13" spans="2:10">
      <c r="C13" s="2" t="s">
        <v>190</v>
      </c>
      <c r="D13" s="7">
        <v>63.599998474121094</v>
      </c>
      <c r="E13" s="7">
        <v>43.799999237060547</v>
      </c>
      <c r="F13" s="7">
        <v>63.599998474121094</v>
      </c>
      <c r="G13" s="7">
        <v>61.5</v>
      </c>
      <c r="H13" s="7">
        <v>83.300003051757813</v>
      </c>
      <c r="I13" s="7">
        <v>100</v>
      </c>
      <c r="J13" s="7">
        <v>62.5</v>
      </c>
    </row>
    <row r="14" spans="2:10">
      <c r="C14" s="2" t="s">
        <v>191</v>
      </c>
      <c r="D14" s="7">
        <v>63.900001525878906</v>
      </c>
      <c r="E14" s="7">
        <v>59.700000762939453</v>
      </c>
      <c r="F14" s="7">
        <v>51.599998474121094</v>
      </c>
      <c r="G14" s="7">
        <v>53.099998474121094</v>
      </c>
      <c r="H14" s="7">
        <v>58.299999237060547</v>
      </c>
      <c r="I14" s="7">
        <v>67.5</v>
      </c>
      <c r="J14" s="7">
        <v>57.700000762939453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149</v>
      </c>
      <c r="E3" s="2" t="s">
        <v>220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75</v>
      </c>
      <c r="F7" s="7">
        <v>75</v>
      </c>
      <c r="G7" s="7">
        <v>66.699996948242187</v>
      </c>
      <c r="H7" s="7">
        <v>75</v>
      </c>
      <c r="I7" s="7">
        <v>100</v>
      </c>
      <c r="J7" s="7">
        <v>70</v>
      </c>
    </row>
    <row r="8" spans="2:10">
      <c r="C8" s="2" t="s">
        <v>185</v>
      </c>
      <c r="D8" s="7">
        <v>66.699996948242187</v>
      </c>
      <c r="E8" s="7">
        <v>100</v>
      </c>
      <c r="F8" s="7">
        <v>75</v>
      </c>
      <c r="G8" s="7">
        <v>75</v>
      </c>
      <c r="H8" s="7"/>
      <c r="I8" s="7">
        <v>100</v>
      </c>
      <c r="J8" s="7">
        <v>78.900001525878906</v>
      </c>
    </row>
    <row r="9" spans="2:10">
      <c r="C9" s="2" t="s">
        <v>186</v>
      </c>
      <c r="D9" s="7">
        <v>100</v>
      </c>
      <c r="E9" s="7">
        <v>100</v>
      </c>
      <c r="F9" s="7">
        <v>75</v>
      </c>
      <c r="G9" s="7">
        <v>66.699996948242187</v>
      </c>
      <c r="H9" s="7">
        <v>100</v>
      </c>
      <c r="I9" s="7"/>
      <c r="J9" s="7">
        <v>86.400001525878906</v>
      </c>
    </row>
    <row r="10" spans="2:10">
      <c r="C10" s="2" t="s">
        <v>187</v>
      </c>
      <c r="D10" s="7">
        <v>100</v>
      </c>
      <c r="E10" s="7">
        <v>62.5</v>
      </c>
      <c r="F10" s="7">
        <v>100</v>
      </c>
      <c r="G10" s="7">
        <v>100</v>
      </c>
      <c r="H10" s="7">
        <v>100</v>
      </c>
      <c r="I10" s="7"/>
      <c r="J10" s="7">
        <v>86.400001525878906</v>
      </c>
    </row>
    <row r="11" spans="2:10">
      <c r="C11" s="2" t="s">
        <v>188</v>
      </c>
      <c r="D11" s="7">
        <v>50</v>
      </c>
      <c r="E11" s="7">
        <v>90.900001525878906</v>
      </c>
      <c r="F11" s="7">
        <v>50</v>
      </c>
      <c r="G11" s="7">
        <v>80</v>
      </c>
      <c r="H11" s="7">
        <v>100</v>
      </c>
      <c r="I11" s="7"/>
      <c r="J11" s="7">
        <v>76</v>
      </c>
    </row>
    <row r="12" spans="2:10">
      <c r="C12" s="2" t="s">
        <v>189</v>
      </c>
      <c r="D12" s="7">
        <v>66.699996948242187</v>
      </c>
      <c r="E12" s="7">
        <v>66.699996948242187</v>
      </c>
      <c r="F12" s="7">
        <v>100</v>
      </c>
      <c r="G12" s="7">
        <v>83.300003051757813</v>
      </c>
      <c r="H12" s="7">
        <v>100</v>
      </c>
      <c r="I12" s="7">
        <v>100</v>
      </c>
      <c r="J12" s="7">
        <v>81.800003051757812</v>
      </c>
    </row>
    <row r="13" spans="2:10">
      <c r="C13" s="2" t="s">
        <v>190</v>
      </c>
      <c r="D13" s="7">
        <v>100</v>
      </c>
      <c r="E13" s="7">
        <v>75</v>
      </c>
      <c r="F13" s="7"/>
      <c r="G13" s="7">
        <v>100</v>
      </c>
      <c r="H13" s="7">
        <v>100</v>
      </c>
      <c r="I13" s="7">
        <v>100</v>
      </c>
      <c r="J13" s="7">
        <v>88.900001525878906</v>
      </c>
    </row>
    <row r="14" spans="2:10">
      <c r="C14" s="2" t="s">
        <v>191</v>
      </c>
      <c r="D14" s="7">
        <v>76.199996948242188</v>
      </c>
      <c r="E14" s="7">
        <v>81</v>
      </c>
      <c r="F14" s="7">
        <v>76.5</v>
      </c>
      <c r="G14" s="7">
        <v>81.5</v>
      </c>
      <c r="H14" s="7">
        <v>90</v>
      </c>
      <c r="I14" s="7">
        <v>100</v>
      </c>
      <c r="J14" s="7">
        <v>80.599998474121094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150</v>
      </c>
      <c r="E3" s="2" t="s">
        <v>219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84.599998474121094</v>
      </c>
      <c r="E7" s="7">
        <v>81.300003051757812</v>
      </c>
      <c r="F7" s="7">
        <v>76.5</v>
      </c>
      <c r="G7" s="7">
        <v>75</v>
      </c>
      <c r="H7" s="7">
        <v>80</v>
      </c>
      <c r="I7" s="7">
        <v>100</v>
      </c>
      <c r="J7" s="7">
        <v>80</v>
      </c>
    </row>
    <row r="8" spans="2:10">
      <c r="C8" s="2" t="s">
        <v>185</v>
      </c>
      <c r="D8" s="7">
        <v>80</v>
      </c>
      <c r="E8" s="7">
        <v>82.900001525878906</v>
      </c>
      <c r="F8" s="7">
        <v>100</v>
      </c>
      <c r="G8" s="7">
        <v>88.900001525878906</v>
      </c>
      <c r="H8" s="7">
        <v>83.300003051757813</v>
      </c>
      <c r="I8" s="7">
        <v>77.800003051757812</v>
      </c>
      <c r="J8" s="7">
        <v>85.699996948242188</v>
      </c>
    </row>
    <row r="9" spans="2:10">
      <c r="C9" s="2" t="s">
        <v>186</v>
      </c>
      <c r="D9" s="7">
        <v>75</v>
      </c>
      <c r="E9" s="7">
        <v>93.300003051757813</v>
      </c>
      <c r="F9" s="7">
        <v>79.199996948242187</v>
      </c>
      <c r="G9" s="7">
        <v>84.599998474121094</v>
      </c>
      <c r="H9" s="7">
        <v>100</v>
      </c>
      <c r="I9" s="7">
        <v>66.699996948242187</v>
      </c>
      <c r="J9" s="7">
        <v>84.199996948242188</v>
      </c>
    </row>
    <row r="10" spans="2:10">
      <c r="C10" s="2" t="s">
        <v>187</v>
      </c>
      <c r="D10" s="7">
        <v>95</v>
      </c>
      <c r="E10" s="7">
        <v>80</v>
      </c>
      <c r="F10" s="7">
        <v>78.599998474121094</v>
      </c>
      <c r="G10" s="7">
        <v>58.799999237060547</v>
      </c>
      <c r="H10" s="7">
        <v>80</v>
      </c>
      <c r="I10" s="7">
        <v>100</v>
      </c>
      <c r="J10" s="7">
        <v>79.300003051757813</v>
      </c>
    </row>
    <row r="11" spans="2:10">
      <c r="C11" s="2" t="s">
        <v>188</v>
      </c>
      <c r="D11" s="7">
        <v>64.699996948242188</v>
      </c>
      <c r="E11" s="7">
        <v>68.199996948242188</v>
      </c>
      <c r="F11" s="7">
        <v>63.599998474121094</v>
      </c>
      <c r="G11" s="7">
        <v>57.099998474121094</v>
      </c>
      <c r="H11" s="7">
        <v>100</v>
      </c>
      <c r="I11" s="7">
        <v>88.900001525878906</v>
      </c>
      <c r="J11" s="7">
        <v>68</v>
      </c>
    </row>
    <row r="12" spans="2:10">
      <c r="C12" s="2" t="s">
        <v>189</v>
      </c>
      <c r="D12" s="7">
        <v>75</v>
      </c>
      <c r="E12" s="7">
        <v>71.400001525878906</v>
      </c>
      <c r="F12" s="7">
        <v>94.099998474121094</v>
      </c>
      <c r="G12" s="7">
        <v>71.400001525878906</v>
      </c>
      <c r="H12" s="7">
        <v>50</v>
      </c>
      <c r="I12" s="7">
        <v>100</v>
      </c>
      <c r="J12" s="7">
        <v>80</v>
      </c>
    </row>
    <row r="13" spans="2:10">
      <c r="C13" s="2" t="s">
        <v>190</v>
      </c>
      <c r="D13" s="7">
        <v>69.199996948242188</v>
      </c>
      <c r="E13" s="7">
        <v>61.099998474121094</v>
      </c>
      <c r="F13" s="7">
        <v>68.400001525878906</v>
      </c>
      <c r="G13" s="7">
        <v>58.299999237060547</v>
      </c>
      <c r="H13" s="7">
        <v>75</v>
      </c>
      <c r="I13" s="7">
        <v>75</v>
      </c>
      <c r="J13" s="7">
        <v>66.199996948242187</v>
      </c>
    </row>
    <row r="14" spans="2:10">
      <c r="C14" s="2" t="s">
        <v>191</v>
      </c>
      <c r="D14" s="7">
        <v>78.5</v>
      </c>
      <c r="E14" s="7">
        <v>77.199996948242188</v>
      </c>
      <c r="F14" s="7">
        <v>80.300003051757813</v>
      </c>
      <c r="G14" s="7">
        <v>69.300003051757812</v>
      </c>
      <c r="H14" s="7">
        <v>84.800003051757813</v>
      </c>
      <c r="I14" s="7">
        <v>82.400001525878906</v>
      </c>
      <c r="J14" s="7">
        <v>77.699996948242188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151</v>
      </c>
      <c r="G3" s="2" t="s">
        <v>218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75.900001525878906</v>
      </c>
      <c r="E7" s="7">
        <v>62.5</v>
      </c>
      <c r="F7" s="7">
        <v>65.199996948242188</v>
      </c>
      <c r="G7" s="7">
        <v>69.199996948242188</v>
      </c>
      <c r="H7" s="7">
        <v>50</v>
      </c>
      <c r="I7" s="7">
        <v>66.699996948242187</v>
      </c>
      <c r="J7" s="7">
        <v>67</v>
      </c>
    </row>
    <row r="8" spans="2:10">
      <c r="C8" s="2" t="s">
        <v>185</v>
      </c>
      <c r="D8" s="7">
        <v>80</v>
      </c>
      <c r="E8" s="7">
        <v>50</v>
      </c>
      <c r="F8" s="7">
        <v>50</v>
      </c>
      <c r="G8" s="7">
        <v>40.900001525878906</v>
      </c>
      <c r="H8" s="7">
        <v>66.699996948242187</v>
      </c>
      <c r="I8" s="7">
        <v>92.900001525878906</v>
      </c>
      <c r="J8" s="7">
        <v>60.700000762939453</v>
      </c>
    </row>
    <row r="9" spans="2:10">
      <c r="C9" s="2" t="s">
        <v>186</v>
      </c>
      <c r="D9" s="7">
        <v>65.199996948242188</v>
      </c>
      <c r="E9" s="7">
        <v>82.099998474121094</v>
      </c>
      <c r="F9" s="7">
        <v>56.299999237060547</v>
      </c>
      <c r="G9" s="7">
        <v>57.700000762939453</v>
      </c>
      <c r="H9" s="7">
        <v>90</v>
      </c>
      <c r="I9" s="7">
        <v>71.400001525878906</v>
      </c>
      <c r="J9" s="7">
        <v>69.099998474121094</v>
      </c>
    </row>
    <row r="10" spans="2:10">
      <c r="C10" s="2" t="s">
        <v>187</v>
      </c>
      <c r="D10" s="7">
        <v>85.300003051757813</v>
      </c>
      <c r="E10" s="7">
        <v>65.5</v>
      </c>
      <c r="F10" s="7">
        <v>66.699996948242187</v>
      </c>
      <c r="G10" s="7">
        <v>45.5</v>
      </c>
      <c r="H10" s="7">
        <v>63.599998474121094</v>
      </c>
      <c r="I10" s="7">
        <v>33.299999237060547</v>
      </c>
      <c r="J10" s="7">
        <v>65.900001525878906</v>
      </c>
    </row>
    <row r="11" spans="2:10">
      <c r="C11" s="2" t="s">
        <v>188</v>
      </c>
      <c r="D11" s="7">
        <v>68.199996948242188</v>
      </c>
      <c r="E11" s="7">
        <v>58.799999237060547</v>
      </c>
      <c r="F11" s="7">
        <v>57.099998474121094</v>
      </c>
      <c r="G11" s="7">
        <v>60</v>
      </c>
      <c r="H11" s="7">
        <v>50</v>
      </c>
      <c r="I11" s="7">
        <v>72.699996948242188</v>
      </c>
      <c r="J11" s="7">
        <v>61.599998474121094</v>
      </c>
    </row>
    <row r="12" spans="2:10">
      <c r="C12" s="2" t="s">
        <v>189</v>
      </c>
      <c r="D12" s="7">
        <v>66.699996948242187</v>
      </c>
      <c r="E12" s="7">
        <v>38.900001525878906</v>
      </c>
      <c r="F12" s="7">
        <v>20</v>
      </c>
      <c r="G12" s="7">
        <v>54.5</v>
      </c>
      <c r="H12" s="7">
        <v>28.600000381469727</v>
      </c>
      <c r="I12" s="7">
        <v>75</v>
      </c>
      <c r="J12" s="7">
        <v>40</v>
      </c>
    </row>
    <row r="13" spans="2:10">
      <c r="C13" s="2" t="s">
        <v>190</v>
      </c>
      <c r="D13" s="7">
        <v>62.5</v>
      </c>
      <c r="E13" s="7">
        <v>53.099998474121094</v>
      </c>
      <c r="F13" s="7">
        <v>57.099998474121094</v>
      </c>
      <c r="G13" s="7">
        <v>45.5</v>
      </c>
      <c r="H13" s="7">
        <v>52.599998474121094</v>
      </c>
      <c r="I13" s="7">
        <v>40</v>
      </c>
      <c r="J13" s="7">
        <v>53.700000762939453</v>
      </c>
    </row>
    <row r="14" spans="2:10">
      <c r="C14" s="2" t="s">
        <v>191</v>
      </c>
      <c r="D14" s="7">
        <v>73.300003051757812</v>
      </c>
      <c r="E14" s="7">
        <v>59.700000762939453</v>
      </c>
      <c r="F14" s="7">
        <v>51.799999237060547</v>
      </c>
      <c r="G14" s="7">
        <v>52.700000762939453</v>
      </c>
      <c r="H14" s="7">
        <v>58.799999237060547</v>
      </c>
      <c r="I14" s="7">
        <v>70</v>
      </c>
      <c r="J14" s="7">
        <v>60.299999237060547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152</v>
      </c>
      <c r="E3" s="2" t="s">
        <v>217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77.800003051757812</v>
      </c>
      <c r="E7" s="7">
        <v>52.400001525878906</v>
      </c>
      <c r="F7" s="7">
        <v>52.599998474121094</v>
      </c>
      <c r="G7" s="7">
        <v>54.5</v>
      </c>
      <c r="H7" s="7">
        <v>71.400001525878906</v>
      </c>
      <c r="I7" s="7">
        <v>66.699996948242187</v>
      </c>
      <c r="J7" s="7">
        <v>58.599998474121094</v>
      </c>
    </row>
    <row r="8" spans="2:10">
      <c r="C8" s="2" t="s">
        <v>185</v>
      </c>
      <c r="D8" s="7">
        <v>40</v>
      </c>
      <c r="E8" s="7">
        <v>70</v>
      </c>
      <c r="F8" s="7">
        <v>76.900001525878906</v>
      </c>
      <c r="G8" s="7">
        <v>64.300003051757812</v>
      </c>
      <c r="H8" s="7">
        <v>77.800003051757812</v>
      </c>
      <c r="I8" s="7">
        <v>66.699996948242187</v>
      </c>
      <c r="J8" s="7">
        <v>66.699996948242187</v>
      </c>
    </row>
    <row r="9" spans="2:10">
      <c r="C9" s="2" t="s">
        <v>186</v>
      </c>
      <c r="D9" s="7">
        <v>85.699996948242188</v>
      </c>
      <c r="E9" s="7">
        <v>72.699996948242188</v>
      </c>
      <c r="F9" s="7">
        <v>50</v>
      </c>
      <c r="G9" s="7">
        <v>65</v>
      </c>
      <c r="H9" s="7">
        <v>75</v>
      </c>
      <c r="I9" s="7">
        <v>80</v>
      </c>
      <c r="J9" s="7">
        <v>68.099998474121094</v>
      </c>
    </row>
    <row r="10" spans="2:10">
      <c r="C10" s="2" t="s">
        <v>187</v>
      </c>
      <c r="D10" s="7">
        <v>69.199996948242188</v>
      </c>
      <c r="E10" s="7">
        <v>76.900001525878906</v>
      </c>
      <c r="F10" s="7">
        <v>47.400001525878906</v>
      </c>
      <c r="G10" s="7">
        <v>64.300003051757812</v>
      </c>
      <c r="H10" s="7">
        <v>85.699996948242188</v>
      </c>
      <c r="I10" s="7">
        <v>33.299999237060547</v>
      </c>
      <c r="J10" s="7">
        <v>64.699996948242188</v>
      </c>
    </row>
    <row r="11" spans="2:10">
      <c r="C11" s="2" t="s">
        <v>188</v>
      </c>
      <c r="D11" s="7">
        <v>86.699996948242188</v>
      </c>
      <c r="E11" s="7">
        <v>57.900001525878906</v>
      </c>
      <c r="F11" s="7">
        <v>52</v>
      </c>
      <c r="G11" s="7">
        <v>61.5</v>
      </c>
      <c r="H11" s="7">
        <v>87.5</v>
      </c>
      <c r="I11" s="7">
        <v>100</v>
      </c>
      <c r="J11" s="7">
        <v>65.900001525878906</v>
      </c>
    </row>
    <row r="12" spans="2:10">
      <c r="C12" s="2" t="s">
        <v>189</v>
      </c>
      <c r="D12" s="7">
        <v>92.300003051757813</v>
      </c>
      <c r="E12" s="7">
        <v>50</v>
      </c>
      <c r="F12" s="7">
        <v>52.900001525878906</v>
      </c>
      <c r="G12" s="7">
        <v>17.600000381469727</v>
      </c>
      <c r="H12" s="7">
        <v>46.200000762939453</v>
      </c>
      <c r="I12" s="7">
        <v>42.900001525878906</v>
      </c>
      <c r="J12" s="7">
        <v>49.400001525878906</v>
      </c>
    </row>
    <row r="13" spans="2:10">
      <c r="C13" s="2" t="s">
        <v>190</v>
      </c>
      <c r="D13" s="7">
        <v>57.099998474121094</v>
      </c>
      <c r="E13" s="7">
        <v>57.099998474121094</v>
      </c>
      <c r="F13" s="7">
        <v>50</v>
      </c>
      <c r="G13" s="7">
        <v>81.300003051757812</v>
      </c>
      <c r="H13" s="7">
        <v>66.699996948242187</v>
      </c>
      <c r="I13" s="7">
        <v>50</v>
      </c>
      <c r="J13" s="7">
        <v>60.799999237060547</v>
      </c>
    </row>
    <row r="14" spans="2:10">
      <c r="C14" s="2" t="s">
        <v>191</v>
      </c>
      <c r="D14" s="7">
        <v>73.900001525878906</v>
      </c>
      <c r="E14" s="7">
        <v>62.799999237060547</v>
      </c>
      <c r="F14" s="7">
        <v>53.400001525878906</v>
      </c>
      <c r="G14" s="7">
        <v>58.099998474121094</v>
      </c>
      <c r="H14" s="7">
        <v>70.400001525878906</v>
      </c>
      <c r="I14" s="7">
        <v>56.700000762939453</v>
      </c>
      <c r="J14" s="7">
        <v>61.799999237060547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153</v>
      </c>
      <c r="D3" s="2" t="s">
        <v>216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76.900001525878906</v>
      </c>
      <c r="E7" s="7">
        <v>85.699996948242188</v>
      </c>
      <c r="F7" s="7">
        <v>61.099998474121094</v>
      </c>
      <c r="G7" s="7">
        <v>100</v>
      </c>
      <c r="H7" s="7">
        <v>83.300003051757813</v>
      </c>
      <c r="I7" s="7">
        <v>100</v>
      </c>
      <c r="J7" s="7">
        <v>79.699996948242187</v>
      </c>
    </row>
    <row r="8" spans="2:10">
      <c r="C8" s="2" t="s">
        <v>185</v>
      </c>
      <c r="D8" s="7">
        <v>71.400001525878906</v>
      </c>
      <c r="E8" s="7">
        <v>75</v>
      </c>
      <c r="F8" s="7">
        <v>50</v>
      </c>
      <c r="G8" s="7">
        <v>75</v>
      </c>
      <c r="H8" s="7">
        <v>75</v>
      </c>
      <c r="I8" s="7">
        <v>75</v>
      </c>
      <c r="J8" s="7">
        <v>69.099998474121094</v>
      </c>
    </row>
    <row r="9" spans="2:10">
      <c r="C9" s="2" t="s">
        <v>186</v>
      </c>
      <c r="D9" s="7">
        <v>90</v>
      </c>
      <c r="E9" s="7">
        <v>75</v>
      </c>
      <c r="F9" s="7">
        <v>61.5</v>
      </c>
      <c r="G9" s="7">
        <v>80</v>
      </c>
      <c r="H9" s="7">
        <v>100</v>
      </c>
      <c r="I9" s="7">
        <v>100</v>
      </c>
      <c r="J9" s="7">
        <v>78</v>
      </c>
    </row>
    <row r="10" spans="2:10">
      <c r="C10" s="2" t="s">
        <v>187</v>
      </c>
      <c r="D10" s="7">
        <v>91.699996948242187</v>
      </c>
      <c r="E10" s="7">
        <v>81.300003051757812</v>
      </c>
      <c r="F10" s="7">
        <v>87.5</v>
      </c>
      <c r="G10" s="7">
        <v>83.300003051757813</v>
      </c>
      <c r="H10" s="7">
        <v>100</v>
      </c>
      <c r="I10" s="7">
        <v>100</v>
      </c>
      <c r="J10" s="7">
        <v>87</v>
      </c>
    </row>
    <row r="11" spans="2:10">
      <c r="C11" s="2" t="s">
        <v>188</v>
      </c>
      <c r="D11" s="7">
        <v>90.900001525878906</v>
      </c>
      <c r="E11" s="7">
        <v>76.199996948242188</v>
      </c>
      <c r="F11" s="7">
        <v>68.800003051757812</v>
      </c>
      <c r="G11" s="7">
        <v>68.800003051757812</v>
      </c>
      <c r="H11" s="7">
        <v>100</v>
      </c>
      <c r="I11" s="7">
        <v>66.699996948242187</v>
      </c>
      <c r="J11" s="7">
        <v>76.400001525878906</v>
      </c>
    </row>
    <row r="12" spans="2:10">
      <c r="C12" s="2" t="s">
        <v>189</v>
      </c>
      <c r="D12" s="7">
        <v>66.699996948242187</v>
      </c>
      <c r="E12" s="7">
        <v>73.300003051757812</v>
      </c>
      <c r="F12" s="7">
        <v>27.299999237060547</v>
      </c>
      <c r="G12" s="7">
        <v>50</v>
      </c>
      <c r="H12" s="7">
        <v>50</v>
      </c>
      <c r="I12" s="7">
        <v>0</v>
      </c>
      <c r="J12" s="7">
        <v>52.299999237060547</v>
      </c>
    </row>
    <row r="13" spans="2:10">
      <c r="C13" s="2" t="s">
        <v>190</v>
      </c>
      <c r="D13" s="7">
        <v>69.199996948242188</v>
      </c>
      <c r="E13" s="7">
        <v>100</v>
      </c>
      <c r="F13" s="7">
        <v>52.400001525878906</v>
      </c>
      <c r="G13" s="7">
        <v>72.699996948242188</v>
      </c>
      <c r="H13" s="7">
        <v>42.900001525878906</v>
      </c>
      <c r="I13" s="7">
        <v>100</v>
      </c>
      <c r="J13" s="7">
        <v>64.400001525878906</v>
      </c>
    </row>
    <row r="14" spans="2:10">
      <c r="C14" s="2" t="s">
        <v>191</v>
      </c>
      <c r="D14" s="7">
        <v>80.300003051757813</v>
      </c>
      <c r="E14" s="7">
        <v>78.199996948242188</v>
      </c>
      <c r="F14" s="7">
        <v>59.599998474121094</v>
      </c>
      <c r="G14" s="7">
        <v>76.800003051757813</v>
      </c>
      <c r="H14" s="7">
        <v>73.5</v>
      </c>
      <c r="I14" s="7">
        <v>83.300003051757813</v>
      </c>
      <c r="J14" s="7">
        <v>73.599998474121094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154</v>
      </c>
      <c r="D3" s="2" t="s">
        <v>215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81.5</v>
      </c>
      <c r="F7" s="7">
        <v>78.599998474121094</v>
      </c>
      <c r="G7" s="7">
        <v>80</v>
      </c>
      <c r="H7" s="7">
        <v>33.299999237060547</v>
      </c>
      <c r="I7" s="7">
        <v>75</v>
      </c>
      <c r="J7" s="7">
        <v>81.300003051757812</v>
      </c>
    </row>
    <row r="8" spans="2:10">
      <c r="C8" s="2" t="s">
        <v>185</v>
      </c>
      <c r="D8" s="7">
        <v>90.900001525878906</v>
      </c>
      <c r="E8" s="7">
        <v>75</v>
      </c>
      <c r="F8" s="7">
        <v>87.5</v>
      </c>
      <c r="G8" s="7">
        <v>76.900001525878906</v>
      </c>
      <c r="H8" s="7">
        <v>66.699996948242187</v>
      </c>
      <c r="I8" s="7">
        <v>33.299999237060547</v>
      </c>
      <c r="J8" s="7">
        <v>77.199996948242188</v>
      </c>
    </row>
    <row r="9" spans="2:10">
      <c r="C9" s="2" t="s">
        <v>186</v>
      </c>
      <c r="D9" s="7">
        <v>100</v>
      </c>
      <c r="E9" s="7">
        <v>81.800003051757812</v>
      </c>
      <c r="F9" s="7">
        <v>100</v>
      </c>
      <c r="G9" s="7">
        <v>83.300003051757813</v>
      </c>
      <c r="H9" s="7">
        <v>60</v>
      </c>
      <c r="I9" s="7">
        <v>100</v>
      </c>
      <c r="J9" s="7">
        <v>88.599998474121094</v>
      </c>
    </row>
    <row r="10" spans="2:10">
      <c r="C10" s="2" t="s">
        <v>187</v>
      </c>
      <c r="D10" s="7">
        <v>85.699996948242188</v>
      </c>
      <c r="E10" s="7">
        <v>76.199996948242188</v>
      </c>
      <c r="F10" s="7">
        <v>94.699996948242188</v>
      </c>
      <c r="G10" s="7">
        <v>75</v>
      </c>
      <c r="H10" s="7">
        <v>50</v>
      </c>
      <c r="I10" s="7">
        <v>100</v>
      </c>
      <c r="J10" s="7">
        <v>83.099998474121094</v>
      </c>
    </row>
    <row r="11" spans="2:10">
      <c r="C11" s="2" t="s">
        <v>188</v>
      </c>
      <c r="D11" s="7">
        <v>71.400001525878906</v>
      </c>
      <c r="E11" s="7">
        <v>69.199996948242188</v>
      </c>
      <c r="F11" s="7">
        <v>52.599998474121094</v>
      </c>
      <c r="G11" s="7">
        <v>50</v>
      </c>
      <c r="H11" s="7">
        <v>100</v>
      </c>
      <c r="I11" s="7">
        <v>100</v>
      </c>
      <c r="J11" s="7">
        <v>66.699996948242187</v>
      </c>
    </row>
    <row r="12" spans="2:10">
      <c r="C12" s="2" t="s">
        <v>189</v>
      </c>
      <c r="D12" s="7">
        <v>90.900001525878906</v>
      </c>
      <c r="E12" s="7">
        <v>47.599998474121094</v>
      </c>
      <c r="F12" s="7">
        <v>69.199996948242188</v>
      </c>
      <c r="G12" s="7">
        <v>100</v>
      </c>
      <c r="H12" s="7">
        <v>75</v>
      </c>
      <c r="I12" s="7">
        <v>83.300003051757813</v>
      </c>
      <c r="J12" s="7">
        <v>69</v>
      </c>
    </row>
    <row r="13" spans="2:10">
      <c r="C13" s="2" t="s">
        <v>190</v>
      </c>
      <c r="D13" s="7">
        <v>100</v>
      </c>
      <c r="E13" s="7">
        <v>90</v>
      </c>
      <c r="F13" s="7">
        <v>88.900001525878906</v>
      </c>
      <c r="G13" s="7">
        <v>66.699996948242187</v>
      </c>
      <c r="H13" s="7">
        <v>75</v>
      </c>
      <c r="I13" s="7">
        <v>60</v>
      </c>
      <c r="J13" s="7">
        <v>82.199996948242188</v>
      </c>
    </row>
    <row r="14" spans="2:10">
      <c r="C14" s="2" t="s">
        <v>191</v>
      </c>
      <c r="D14" s="7">
        <v>89.5</v>
      </c>
      <c r="E14" s="7">
        <v>73.099998474121094</v>
      </c>
      <c r="F14" s="7">
        <v>80.199996948242188</v>
      </c>
      <c r="G14" s="7">
        <v>73.099998474121094</v>
      </c>
      <c r="H14" s="7">
        <v>65.400001525878906</v>
      </c>
      <c r="I14" s="7">
        <v>77.800003051757812</v>
      </c>
      <c r="J14" s="7">
        <v>77.800003051757812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155</v>
      </c>
      <c r="E3" s="2" t="s">
        <v>214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83.300003051757813</v>
      </c>
      <c r="E7" s="7">
        <v>54.5</v>
      </c>
      <c r="F7" s="7">
        <v>69.199996948242188</v>
      </c>
      <c r="G7" s="7">
        <v>70.599998474121094</v>
      </c>
      <c r="H7" s="7">
        <v>92.300003051757813</v>
      </c>
      <c r="I7" s="7">
        <v>66.699996948242187</v>
      </c>
      <c r="J7" s="7">
        <v>73.900001525878906</v>
      </c>
    </row>
    <row r="8" spans="2:10">
      <c r="C8" s="2" t="s">
        <v>185</v>
      </c>
      <c r="D8" s="7">
        <v>94.099998474121094</v>
      </c>
      <c r="E8" s="7">
        <v>100</v>
      </c>
      <c r="F8" s="7">
        <v>78.599998474121094</v>
      </c>
      <c r="G8" s="7">
        <v>91.699996948242187</v>
      </c>
      <c r="H8" s="7">
        <v>100</v>
      </c>
      <c r="I8" s="7">
        <v>87.5</v>
      </c>
      <c r="J8" s="7">
        <v>91.199996948242188</v>
      </c>
    </row>
    <row r="9" spans="2:10">
      <c r="C9" s="2" t="s">
        <v>186</v>
      </c>
      <c r="D9" s="7">
        <v>92.900001525878906</v>
      </c>
      <c r="E9" s="7">
        <v>92.900001525878906</v>
      </c>
      <c r="F9" s="7">
        <v>83.300003051757813</v>
      </c>
      <c r="G9" s="7">
        <v>85</v>
      </c>
      <c r="H9" s="7">
        <v>100</v>
      </c>
      <c r="I9" s="7">
        <v>100</v>
      </c>
      <c r="J9" s="7">
        <v>89.5</v>
      </c>
    </row>
    <row r="10" spans="2:10">
      <c r="C10" s="2" t="s">
        <v>187</v>
      </c>
      <c r="D10" s="7">
        <v>94.699996948242188</v>
      </c>
      <c r="E10" s="7">
        <v>100</v>
      </c>
      <c r="F10" s="7">
        <v>56.5</v>
      </c>
      <c r="G10" s="7">
        <v>80</v>
      </c>
      <c r="H10" s="7">
        <v>100</v>
      </c>
      <c r="I10" s="7">
        <v>100</v>
      </c>
      <c r="J10" s="7">
        <v>82.900001525878906</v>
      </c>
    </row>
    <row r="11" spans="2:10">
      <c r="C11" s="2" t="s">
        <v>188</v>
      </c>
      <c r="D11" s="7">
        <v>94.699996948242188</v>
      </c>
      <c r="E11" s="7">
        <v>95</v>
      </c>
      <c r="F11" s="7">
        <v>64.300003051757812</v>
      </c>
      <c r="G11" s="7">
        <v>78.599998474121094</v>
      </c>
      <c r="H11" s="7">
        <v>100</v>
      </c>
      <c r="I11" s="7">
        <v>100</v>
      </c>
      <c r="J11" s="7">
        <v>88.199996948242188</v>
      </c>
    </row>
    <row r="12" spans="2:10">
      <c r="C12" s="2" t="s">
        <v>189</v>
      </c>
      <c r="D12" s="7">
        <v>93.300003051757813</v>
      </c>
      <c r="E12" s="7">
        <v>76.900001525878906</v>
      </c>
      <c r="F12" s="7">
        <v>58.299999237060547</v>
      </c>
      <c r="G12" s="7">
        <v>64.300003051757812</v>
      </c>
      <c r="H12" s="7">
        <v>100</v>
      </c>
      <c r="I12" s="7">
        <v>100</v>
      </c>
      <c r="J12" s="7">
        <v>77.400001525878906</v>
      </c>
    </row>
    <row r="13" spans="2:10">
      <c r="C13" s="2" t="s">
        <v>190</v>
      </c>
      <c r="D13" s="7">
        <v>81.800003051757812</v>
      </c>
      <c r="E13" s="7">
        <v>75</v>
      </c>
      <c r="F13" s="7">
        <v>52.900001525878906</v>
      </c>
      <c r="G13" s="7">
        <v>58.299999237060547</v>
      </c>
      <c r="H13" s="7">
        <v>66.699996948242187</v>
      </c>
      <c r="I13" s="7">
        <v>100</v>
      </c>
      <c r="J13" s="7">
        <v>68.800003051757812</v>
      </c>
    </row>
    <row r="14" spans="2:10">
      <c r="C14" s="2" t="s">
        <v>191</v>
      </c>
      <c r="D14" s="7">
        <v>91.599998474121094</v>
      </c>
      <c r="E14" s="7">
        <v>85.599998474121094</v>
      </c>
      <c r="F14" s="7">
        <v>65.800003051757812</v>
      </c>
      <c r="G14" s="7">
        <v>75.800003051757813</v>
      </c>
      <c r="H14" s="7">
        <v>94.5</v>
      </c>
      <c r="I14" s="7">
        <v>94.699996948242188</v>
      </c>
      <c r="J14" s="7">
        <v>82.199996948242188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156</v>
      </c>
      <c r="F3" s="2" t="s">
        <v>213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66.699996948242187</v>
      </c>
      <c r="F7" s="7">
        <v>44.400001525878906</v>
      </c>
      <c r="G7" s="7">
        <v>60</v>
      </c>
      <c r="H7" s="7"/>
      <c r="I7" s="7">
        <v>0</v>
      </c>
      <c r="J7" s="7">
        <v>60.5</v>
      </c>
    </row>
    <row r="8" spans="2:10">
      <c r="C8" s="2" t="s">
        <v>185</v>
      </c>
      <c r="D8" s="7">
        <v>71.400001525878906</v>
      </c>
      <c r="E8" s="7">
        <v>44.400001525878906</v>
      </c>
      <c r="F8" s="7">
        <v>66.699996948242187</v>
      </c>
      <c r="G8" s="7">
        <v>55.599998474121094</v>
      </c>
      <c r="H8" s="7">
        <v>80</v>
      </c>
      <c r="I8" s="7">
        <v>100</v>
      </c>
      <c r="J8" s="7">
        <v>62.900001525878906</v>
      </c>
    </row>
    <row r="9" spans="2:10">
      <c r="C9" s="2" t="s">
        <v>186</v>
      </c>
      <c r="D9" s="7">
        <v>42.900001525878906</v>
      </c>
      <c r="E9" s="7">
        <v>60</v>
      </c>
      <c r="F9" s="7">
        <v>50</v>
      </c>
      <c r="G9" s="7">
        <v>100</v>
      </c>
      <c r="H9" s="7">
        <v>60</v>
      </c>
      <c r="I9" s="7"/>
      <c r="J9" s="7">
        <v>57.599998474121094</v>
      </c>
    </row>
    <row r="10" spans="2:10">
      <c r="C10" s="2" t="s">
        <v>187</v>
      </c>
      <c r="D10" s="7">
        <v>66.699996948242187</v>
      </c>
      <c r="E10" s="7">
        <v>76.900001525878906</v>
      </c>
      <c r="F10" s="7">
        <v>80</v>
      </c>
      <c r="G10" s="7">
        <v>75</v>
      </c>
      <c r="H10" s="7">
        <v>66.699996948242187</v>
      </c>
      <c r="I10" s="7">
        <v>66.699996948242187</v>
      </c>
      <c r="J10" s="7">
        <v>73.900001525878906</v>
      </c>
    </row>
    <row r="11" spans="2:10">
      <c r="C11" s="2" t="s">
        <v>188</v>
      </c>
      <c r="D11" s="7">
        <v>58.299999237060547</v>
      </c>
      <c r="E11" s="7">
        <v>62.5</v>
      </c>
      <c r="F11" s="7">
        <v>20</v>
      </c>
      <c r="G11" s="7">
        <v>83.300003051757813</v>
      </c>
      <c r="H11" s="7">
        <v>75</v>
      </c>
      <c r="I11" s="7">
        <v>100</v>
      </c>
      <c r="J11" s="7">
        <v>60.400001525878906</v>
      </c>
    </row>
    <row r="12" spans="2:10">
      <c r="C12" s="2" t="s">
        <v>189</v>
      </c>
      <c r="D12" s="7">
        <v>57.099998474121094</v>
      </c>
      <c r="E12" s="7">
        <v>55.599998474121094</v>
      </c>
      <c r="F12" s="7">
        <v>90</v>
      </c>
      <c r="G12" s="7">
        <v>70</v>
      </c>
      <c r="H12" s="7">
        <v>100</v>
      </c>
      <c r="I12" s="7">
        <v>100</v>
      </c>
      <c r="J12" s="7">
        <v>74.400001525878906</v>
      </c>
    </row>
    <row r="13" spans="2:10">
      <c r="C13" s="2" t="s">
        <v>190</v>
      </c>
      <c r="D13" s="7">
        <v>66.699996948242187</v>
      </c>
      <c r="E13" s="7">
        <v>63.599998474121094</v>
      </c>
      <c r="F13" s="7">
        <v>53.299999237060547</v>
      </c>
      <c r="G13" s="7">
        <v>72.699996948242188</v>
      </c>
      <c r="H13" s="7">
        <v>50</v>
      </c>
      <c r="I13" s="7">
        <v>100</v>
      </c>
      <c r="J13" s="7">
        <v>64.599998474121094</v>
      </c>
    </row>
    <row r="14" spans="2:10">
      <c r="C14" s="2" t="s">
        <v>191</v>
      </c>
      <c r="D14" s="7">
        <v>63.799999237060547</v>
      </c>
      <c r="E14" s="7">
        <v>62.5</v>
      </c>
      <c r="F14" s="7">
        <v>56.900001525878906</v>
      </c>
      <c r="G14" s="7">
        <v>70.199996948242188</v>
      </c>
      <c r="H14" s="7">
        <v>73.099998474121094</v>
      </c>
      <c r="I14" s="7">
        <v>81</v>
      </c>
      <c r="J14" s="7">
        <v>65.199996948242188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157</v>
      </c>
      <c r="E3" s="2" t="s">
        <v>212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76.5</v>
      </c>
      <c r="F7" s="7">
        <v>76.5</v>
      </c>
      <c r="G7" s="7">
        <v>88.900001525878906</v>
      </c>
      <c r="H7" s="7">
        <v>85.699996948242188</v>
      </c>
      <c r="I7" s="7">
        <v>75</v>
      </c>
      <c r="J7" s="7">
        <v>79.699996948242187</v>
      </c>
    </row>
    <row r="8" spans="2:10">
      <c r="C8" s="2" t="s">
        <v>185</v>
      </c>
      <c r="D8" s="7">
        <v>72.699996948242188</v>
      </c>
      <c r="E8" s="7">
        <v>85.699996948242188</v>
      </c>
      <c r="F8" s="7">
        <v>75</v>
      </c>
      <c r="G8" s="7">
        <v>100</v>
      </c>
      <c r="H8" s="7">
        <v>100</v>
      </c>
      <c r="I8" s="7">
        <v>100</v>
      </c>
      <c r="J8" s="7">
        <v>84.099998474121094</v>
      </c>
    </row>
    <row r="9" spans="2:10">
      <c r="C9" s="2" t="s">
        <v>186</v>
      </c>
      <c r="D9" s="7">
        <v>81.800003051757812</v>
      </c>
      <c r="E9" s="7">
        <v>100</v>
      </c>
      <c r="F9" s="7">
        <v>86.699996948242188</v>
      </c>
      <c r="G9" s="7">
        <v>83.300003051757813</v>
      </c>
      <c r="H9" s="7">
        <v>100</v>
      </c>
      <c r="I9" s="7">
        <v>87.5</v>
      </c>
      <c r="J9" s="7">
        <v>88.5</v>
      </c>
    </row>
    <row r="10" spans="2:10">
      <c r="C10" s="2" t="s">
        <v>187</v>
      </c>
      <c r="D10" s="7">
        <v>75</v>
      </c>
      <c r="E10" s="7">
        <v>69.199996948242188</v>
      </c>
      <c r="F10" s="7">
        <v>88.900001525878906</v>
      </c>
      <c r="G10" s="7">
        <v>70</v>
      </c>
      <c r="H10" s="7">
        <v>100</v>
      </c>
      <c r="I10" s="7">
        <v>100</v>
      </c>
      <c r="J10" s="7">
        <v>78</v>
      </c>
    </row>
    <row r="11" spans="2:10">
      <c r="C11" s="2" t="s">
        <v>188</v>
      </c>
      <c r="D11" s="7">
        <v>62.5</v>
      </c>
      <c r="E11" s="7">
        <v>83.300003051757813</v>
      </c>
      <c r="F11" s="7">
        <v>72.699996948242188</v>
      </c>
      <c r="G11" s="7">
        <v>90</v>
      </c>
      <c r="H11" s="7">
        <v>100</v>
      </c>
      <c r="I11" s="7">
        <v>83.300003051757813</v>
      </c>
      <c r="J11" s="7">
        <v>80</v>
      </c>
    </row>
    <row r="12" spans="2:10">
      <c r="C12" s="2" t="s">
        <v>189</v>
      </c>
      <c r="D12" s="7">
        <v>71.400001525878906</v>
      </c>
      <c r="E12" s="7">
        <v>100</v>
      </c>
      <c r="F12" s="7">
        <v>83.300003051757813</v>
      </c>
      <c r="G12" s="7">
        <v>77.800003051757812</v>
      </c>
      <c r="H12" s="7">
        <v>100</v>
      </c>
      <c r="I12" s="7">
        <v>75</v>
      </c>
      <c r="J12" s="7">
        <v>84.199996948242188</v>
      </c>
    </row>
    <row r="13" spans="2:10">
      <c r="C13" s="2" t="s">
        <v>190</v>
      </c>
      <c r="D13" s="7">
        <v>88.900001525878906</v>
      </c>
      <c r="E13" s="7">
        <v>80</v>
      </c>
      <c r="F13" s="7">
        <v>75</v>
      </c>
      <c r="G13" s="7">
        <v>81.800003051757812</v>
      </c>
      <c r="H13" s="7">
        <v>100</v>
      </c>
      <c r="I13" s="7">
        <v>100</v>
      </c>
      <c r="J13" s="7">
        <v>85.699996948242188</v>
      </c>
    </row>
    <row r="14" spans="2:10">
      <c r="C14" s="2" t="s">
        <v>191</v>
      </c>
      <c r="D14" s="7">
        <v>76.199996948242188</v>
      </c>
      <c r="E14" s="7">
        <v>83.300003051757813</v>
      </c>
      <c r="F14" s="7">
        <v>79.699996948242187</v>
      </c>
      <c r="G14" s="7">
        <v>83.900001525878906</v>
      </c>
      <c r="H14" s="7">
        <v>96.699996948242188</v>
      </c>
      <c r="I14" s="7">
        <v>86.199996948242188</v>
      </c>
      <c r="J14" s="7">
        <v>82.699996948242188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14</v>
      </c>
      <c r="E3" s="2" t="s">
        <v>351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72.699996948242188</v>
      </c>
      <c r="F7" s="7">
        <v>63.599998474121094</v>
      </c>
      <c r="G7" s="7">
        <v>50</v>
      </c>
      <c r="H7" s="7">
        <v>75</v>
      </c>
      <c r="I7" s="7">
        <v>100</v>
      </c>
      <c r="J7" s="7">
        <v>72.900001525878906</v>
      </c>
    </row>
    <row r="8" spans="2:10">
      <c r="C8" s="2" t="s">
        <v>185</v>
      </c>
      <c r="D8" s="7">
        <v>77.800003051757812</v>
      </c>
      <c r="E8" s="7">
        <v>66.699996948242187</v>
      </c>
      <c r="F8" s="7">
        <v>80</v>
      </c>
      <c r="G8" s="7">
        <v>62.5</v>
      </c>
      <c r="H8" s="7">
        <v>90.900001525878906</v>
      </c>
      <c r="I8" s="7">
        <v>66.699996948242187</v>
      </c>
      <c r="J8" s="7">
        <v>75.5</v>
      </c>
    </row>
    <row r="9" spans="2:10">
      <c r="C9" s="2" t="s">
        <v>186</v>
      </c>
      <c r="D9" s="7">
        <v>80</v>
      </c>
      <c r="E9" s="7">
        <v>47.400001525878906</v>
      </c>
      <c r="F9" s="7">
        <v>33.299999237060547</v>
      </c>
      <c r="G9" s="7">
        <v>50</v>
      </c>
      <c r="H9" s="7">
        <v>60</v>
      </c>
      <c r="I9" s="7">
        <v>50</v>
      </c>
      <c r="J9" s="7">
        <v>49</v>
      </c>
    </row>
    <row r="10" spans="2:10">
      <c r="C10" s="2" t="s">
        <v>187</v>
      </c>
      <c r="D10" s="7">
        <v>85.699996948242188</v>
      </c>
      <c r="E10" s="7">
        <v>50</v>
      </c>
      <c r="F10" s="7">
        <v>31.299999237060547</v>
      </c>
      <c r="G10" s="7">
        <v>66.699996948242187</v>
      </c>
      <c r="H10" s="7">
        <v>57.099998474121094</v>
      </c>
      <c r="I10" s="7">
        <v>66.699996948242187</v>
      </c>
      <c r="J10" s="7">
        <v>52.900001525878906</v>
      </c>
    </row>
    <row r="11" spans="2:10">
      <c r="C11" s="2" t="s">
        <v>188</v>
      </c>
      <c r="D11" s="7">
        <v>72.699996948242188</v>
      </c>
      <c r="E11" s="7">
        <v>57.099998474121094</v>
      </c>
      <c r="F11" s="7">
        <v>60</v>
      </c>
      <c r="G11" s="7">
        <v>50</v>
      </c>
      <c r="H11" s="7">
        <v>83.300003051757813</v>
      </c>
      <c r="I11" s="7">
        <v>80</v>
      </c>
      <c r="J11" s="7">
        <v>66</v>
      </c>
    </row>
    <row r="12" spans="2:10">
      <c r="C12" s="2" t="s">
        <v>189</v>
      </c>
      <c r="D12" s="7">
        <v>100</v>
      </c>
      <c r="E12" s="7">
        <v>80</v>
      </c>
      <c r="F12" s="7">
        <v>55.599998474121094</v>
      </c>
      <c r="G12" s="7">
        <v>100</v>
      </c>
      <c r="H12" s="7">
        <v>100</v>
      </c>
      <c r="I12" s="7">
        <v>100</v>
      </c>
      <c r="J12" s="7">
        <v>86.699996948242188</v>
      </c>
    </row>
    <row r="13" spans="2:10">
      <c r="C13" s="2" t="s">
        <v>190</v>
      </c>
      <c r="D13" s="7">
        <v>75</v>
      </c>
      <c r="E13" s="7">
        <v>72.699996948242188</v>
      </c>
      <c r="F13" s="7">
        <v>40</v>
      </c>
      <c r="G13" s="7">
        <v>50</v>
      </c>
      <c r="H13" s="7">
        <v>66.699996948242187</v>
      </c>
      <c r="I13" s="7">
        <v>83.300003051757813</v>
      </c>
      <c r="J13" s="7">
        <v>61.700000762939453</v>
      </c>
    </row>
    <row r="14" spans="2:10">
      <c r="C14" s="2" t="s">
        <v>191</v>
      </c>
      <c r="D14" s="7">
        <v>83</v>
      </c>
      <c r="E14" s="7">
        <v>61.799999237060547</v>
      </c>
      <c r="F14" s="7">
        <v>48.700000762939453</v>
      </c>
      <c r="G14" s="7">
        <v>60</v>
      </c>
      <c r="H14" s="7">
        <v>77.300003051757812</v>
      </c>
      <c r="I14" s="7">
        <v>84.800003051757813</v>
      </c>
      <c r="J14" s="7">
        <v>66.099998474121094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158</v>
      </c>
      <c r="F3" s="2" t="s">
        <v>211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100</v>
      </c>
      <c r="F7" s="7">
        <v>80</v>
      </c>
      <c r="G7" s="7">
        <v>80</v>
      </c>
      <c r="H7" s="7">
        <v>75</v>
      </c>
      <c r="I7" s="7">
        <v>100</v>
      </c>
      <c r="J7" s="7">
        <v>83.300003051757813</v>
      </c>
    </row>
    <row r="8" spans="2:10">
      <c r="C8" s="2" t="s">
        <v>185</v>
      </c>
      <c r="D8" s="7">
        <v>100</v>
      </c>
      <c r="E8" s="7">
        <v>84.599998474121094</v>
      </c>
      <c r="F8" s="7">
        <v>75</v>
      </c>
      <c r="G8" s="7">
        <v>100</v>
      </c>
      <c r="H8" s="7">
        <v>100</v>
      </c>
      <c r="I8" s="7">
        <v>100</v>
      </c>
      <c r="J8" s="7">
        <v>88.900001525878906</v>
      </c>
    </row>
    <row r="9" spans="2:10">
      <c r="C9" s="2" t="s">
        <v>186</v>
      </c>
      <c r="D9" s="7">
        <v>66.699996948242187</v>
      </c>
      <c r="E9" s="7">
        <v>85.699996948242188</v>
      </c>
      <c r="F9" s="7">
        <v>100</v>
      </c>
      <c r="G9" s="7">
        <v>83.300003051757813</v>
      </c>
      <c r="H9" s="7">
        <v>85.699996948242188</v>
      </c>
      <c r="I9" s="7">
        <v>100</v>
      </c>
      <c r="J9" s="7">
        <v>85.699996948242188</v>
      </c>
    </row>
    <row r="10" spans="2:10">
      <c r="C10" s="2" t="s">
        <v>187</v>
      </c>
      <c r="D10" s="7">
        <v>33.299999237060547</v>
      </c>
      <c r="E10" s="7">
        <v>75</v>
      </c>
      <c r="F10" s="7">
        <v>75</v>
      </c>
      <c r="G10" s="7">
        <v>100</v>
      </c>
      <c r="H10" s="7">
        <v>66.699996948242187</v>
      </c>
      <c r="I10" s="7"/>
      <c r="J10" s="7">
        <v>74.099998474121094</v>
      </c>
    </row>
    <row r="11" spans="2:10">
      <c r="C11" s="2" t="s">
        <v>188</v>
      </c>
      <c r="D11" s="7">
        <v>88.900001525878906</v>
      </c>
      <c r="E11" s="7">
        <v>100</v>
      </c>
      <c r="F11" s="7">
        <v>87.5</v>
      </c>
      <c r="G11" s="7">
        <v>100</v>
      </c>
      <c r="H11" s="7"/>
      <c r="I11" s="7">
        <v>100</v>
      </c>
      <c r="J11" s="7">
        <v>92.300003051757813</v>
      </c>
    </row>
    <row r="12" spans="2:10">
      <c r="C12" s="2" t="s">
        <v>189</v>
      </c>
      <c r="D12" s="7">
        <v>100</v>
      </c>
      <c r="E12" s="7">
        <v>100</v>
      </c>
      <c r="F12" s="7">
        <v>60</v>
      </c>
      <c r="G12" s="7">
        <v>83.300003051757813</v>
      </c>
      <c r="H12" s="7">
        <v>100</v>
      </c>
      <c r="I12" s="7"/>
      <c r="J12" s="7">
        <v>82.800003051757813</v>
      </c>
    </row>
    <row r="13" spans="2:10">
      <c r="C13" s="2" t="s">
        <v>190</v>
      </c>
      <c r="D13" s="7">
        <v>66.699996948242187</v>
      </c>
      <c r="E13" s="7">
        <v>75</v>
      </c>
      <c r="F13" s="7">
        <v>85.699996948242188</v>
      </c>
      <c r="G13" s="7">
        <v>100</v>
      </c>
      <c r="H13" s="7">
        <v>100</v>
      </c>
      <c r="I13" s="7"/>
      <c r="J13" s="7">
        <v>83.900001525878906</v>
      </c>
    </row>
    <row r="14" spans="2:10">
      <c r="C14" s="2" t="s">
        <v>191</v>
      </c>
      <c r="D14" s="7">
        <v>75.900001525878906</v>
      </c>
      <c r="E14" s="7">
        <v>86.900001525878906</v>
      </c>
      <c r="F14" s="7">
        <v>78.599998474121094</v>
      </c>
      <c r="G14" s="7">
        <v>91.199996948242188</v>
      </c>
      <c r="H14" s="7">
        <v>85.699996948242188</v>
      </c>
      <c r="I14" s="7">
        <v>100</v>
      </c>
      <c r="J14" s="7">
        <v>84.400001525878906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159</v>
      </c>
      <c r="E3" s="2" t="s">
        <v>210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81.300003051757812</v>
      </c>
      <c r="F7" s="7">
        <v>90</v>
      </c>
      <c r="G7" s="7">
        <v>87.5</v>
      </c>
      <c r="H7" s="7">
        <v>100</v>
      </c>
      <c r="I7" s="7">
        <v>100</v>
      </c>
      <c r="J7" s="7">
        <v>90.699996948242188</v>
      </c>
    </row>
    <row r="8" spans="2:10">
      <c r="C8" s="2" t="s">
        <v>185</v>
      </c>
      <c r="D8" s="7">
        <v>80</v>
      </c>
      <c r="E8" s="7">
        <v>87.5</v>
      </c>
      <c r="F8" s="7">
        <v>90</v>
      </c>
      <c r="G8" s="7">
        <v>77.800003051757812</v>
      </c>
      <c r="H8" s="7">
        <v>100</v>
      </c>
      <c r="I8" s="7">
        <v>100</v>
      </c>
      <c r="J8" s="7">
        <v>87.300003051757813</v>
      </c>
    </row>
    <row r="9" spans="2:10">
      <c r="C9" s="2" t="s">
        <v>186</v>
      </c>
      <c r="D9" s="7">
        <v>90</v>
      </c>
      <c r="E9" s="7">
        <v>100</v>
      </c>
      <c r="F9" s="7">
        <v>92.900001525878906</v>
      </c>
      <c r="G9" s="7">
        <v>91.699996948242187</v>
      </c>
      <c r="H9" s="7">
        <v>62.5</v>
      </c>
      <c r="I9" s="7">
        <v>80</v>
      </c>
      <c r="J9" s="7">
        <v>88.900001525878906</v>
      </c>
    </row>
    <row r="10" spans="2:10">
      <c r="C10" s="2" t="s">
        <v>187</v>
      </c>
      <c r="D10" s="7">
        <v>100</v>
      </c>
      <c r="E10" s="7">
        <v>100</v>
      </c>
      <c r="F10" s="7">
        <v>93.300003051757813</v>
      </c>
      <c r="G10" s="7">
        <v>90</v>
      </c>
      <c r="H10" s="7">
        <v>100</v>
      </c>
      <c r="I10" s="7">
        <v>50</v>
      </c>
      <c r="J10" s="7">
        <v>93</v>
      </c>
    </row>
    <row r="11" spans="2:10">
      <c r="C11" s="2" t="s">
        <v>188</v>
      </c>
      <c r="D11" s="7">
        <v>75</v>
      </c>
      <c r="E11" s="7">
        <v>66.699996948242187</v>
      </c>
      <c r="F11" s="7">
        <v>69.199996948242188</v>
      </c>
      <c r="G11" s="7">
        <v>70</v>
      </c>
      <c r="H11" s="7">
        <v>75</v>
      </c>
      <c r="I11" s="7">
        <v>75</v>
      </c>
      <c r="J11" s="7">
        <v>71.199996948242187</v>
      </c>
    </row>
    <row r="12" spans="2:10">
      <c r="C12" s="2" t="s">
        <v>189</v>
      </c>
      <c r="D12" s="7">
        <v>66.699996948242187</v>
      </c>
      <c r="E12" s="7">
        <v>83.300003051757813</v>
      </c>
      <c r="F12" s="7">
        <v>50</v>
      </c>
      <c r="G12" s="7">
        <v>78.599998474121094</v>
      </c>
      <c r="H12" s="7">
        <v>100</v>
      </c>
      <c r="I12" s="7">
        <v>100</v>
      </c>
      <c r="J12" s="7">
        <v>73.900001525878906</v>
      </c>
    </row>
    <row r="13" spans="2:10">
      <c r="C13" s="2" t="s">
        <v>190</v>
      </c>
      <c r="D13" s="7">
        <v>88.900001525878906</v>
      </c>
      <c r="E13" s="7">
        <v>81.800003051757812</v>
      </c>
      <c r="F13" s="7">
        <v>93.300003051757813</v>
      </c>
      <c r="G13" s="7">
        <v>100</v>
      </c>
      <c r="H13" s="7">
        <v>100</v>
      </c>
      <c r="I13" s="7">
        <v>100</v>
      </c>
      <c r="J13" s="7">
        <v>92.5</v>
      </c>
    </row>
    <row r="14" spans="2:10">
      <c r="C14" s="2" t="s">
        <v>191</v>
      </c>
      <c r="D14" s="7">
        <v>86.400001525878906</v>
      </c>
      <c r="E14" s="7">
        <v>85.400001525878906</v>
      </c>
      <c r="F14" s="7">
        <v>83.099998474121094</v>
      </c>
      <c r="G14" s="7">
        <v>84.900001525878906</v>
      </c>
      <c r="H14" s="7">
        <v>87.199996948242188</v>
      </c>
      <c r="I14" s="7">
        <v>87.099998474121094</v>
      </c>
      <c r="J14" s="7">
        <v>85.300003051757813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160</v>
      </c>
      <c r="E3" s="2" t="s">
        <v>208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77.800003051757812</v>
      </c>
      <c r="F7" s="7">
        <v>60</v>
      </c>
      <c r="G7" s="7">
        <v>83.300003051757813</v>
      </c>
      <c r="H7" s="7">
        <v>100</v>
      </c>
      <c r="I7" s="7">
        <v>100</v>
      </c>
      <c r="J7" s="7">
        <v>77.099998474121094</v>
      </c>
    </row>
    <row r="8" spans="2:10">
      <c r="C8" s="2" t="s">
        <v>185</v>
      </c>
      <c r="D8" s="7">
        <v>91.699996948242187</v>
      </c>
      <c r="E8" s="7">
        <v>76.900001525878906</v>
      </c>
      <c r="F8" s="7">
        <v>68.800003051757812</v>
      </c>
      <c r="G8" s="7">
        <v>91.699996948242187</v>
      </c>
      <c r="H8" s="7"/>
      <c r="I8" s="7">
        <v>60</v>
      </c>
      <c r="J8" s="7">
        <v>79.300003051757813</v>
      </c>
    </row>
    <row r="9" spans="2:10">
      <c r="C9" s="2" t="s">
        <v>186</v>
      </c>
      <c r="D9" s="7">
        <v>100</v>
      </c>
      <c r="E9" s="7">
        <v>50</v>
      </c>
      <c r="F9" s="7">
        <v>87.5</v>
      </c>
      <c r="G9" s="7">
        <v>90.900001525878906</v>
      </c>
      <c r="H9" s="7">
        <v>75</v>
      </c>
      <c r="I9" s="7">
        <v>100</v>
      </c>
      <c r="J9" s="7">
        <v>83.300003051757813</v>
      </c>
    </row>
    <row r="10" spans="2:10">
      <c r="C10" s="2" t="s">
        <v>187</v>
      </c>
      <c r="D10" s="7">
        <v>100</v>
      </c>
      <c r="E10" s="7">
        <v>90.900001525878906</v>
      </c>
      <c r="F10" s="7">
        <v>91.699996948242187</v>
      </c>
      <c r="G10" s="7">
        <v>100</v>
      </c>
      <c r="H10" s="7">
        <v>100</v>
      </c>
      <c r="I10" s="7">
        <v>100</v>
      </c>
      <c r="J10" s="7">
        <v>95.300003051757813</v>
      </c>
    </row>
    <row r="11" spans="2:10">
      <c r="C11" s="2" t="s">
        <v>188</v>
      </c>
      <c r="D11" s="7">
        <v>100</v>
      </c>
      <c r="E11" s="7">
        <v>94.099998474121094</v>
      </c>
      <c r="F11" s="7">
        <v>83.300003051757813</v>
      </c>
      <c r="G11" s="7">
        <v>83.300003051757813</v>
      </c>
      <c r="H11" s="7">
        <v>75</v>
      </c>
      <c r="I11" s="7">
        <v>0</v>
      </c>
      <c r="J11" s="7">
        <v>84.300003051757813</v>
      </c>
    </row>
    <row r="12" spans="2:10">
      <c r="C12" s="2" t="s">
        <v>189</v>
      </c>
      <c r="D12" s="7">
        <v>58.299999237060547</v>
      </c>
      <c r="E12" s="7">
        <v>85.699996948242188</v>
      </c>
      <c r="F12" s="7">
        <v>84.599998474121094</v>
      </c>
      <c r="G12" s="7">
        <v>71.400001525878906</v>
      </c>
      <c r="H12" s="7">
        <v>0</v>
      </c>
      <c r="I12" s="7">
        <v>80</v>
      </c>
      <c r="J12" s="7">
        <v>71.699996948242188</v>
      </c>
    </row>
    <row r="13" spans="2:10">
      <c r="C13" s="2" t="s">
        <v>190</v>
      </c>
      <c r="D13" s="7">
        <v>80</v>
      </c>
      <c r="E13" s="7">
        <v>75</v>
      </c>
      <c r="F13" s="7">
        <v>100</v>
      </c>
      <c r="G13" s="7">
        <v>83.300003051757813</v>
      </c>
      <c r="H13" s="7">
        <v>100</v>
      </c>
      <c r="I13" s="7">
        <v>100</v>
      </c>
      <c r="J13" s="7">
        <v>85</v>
      </c>
    </row>
    <row r="14" spans="2:10">
      <c r="C14" s="2" t="s">
        <v>191</v>
      </c>
      <c r="D14" s="7">
        <v>83.599998474121094</v>
      </c>
      <c r="E14" s="7">
        <v>81.300003051757812</v>
      </c>
      <c r="F14" s="7">
        <v>81.800003051757812</v>
      </c>
      <c r="G14" s="7">
        <v>85.199996948242188</v>
      </c>
      <c r="H14" s="7">
        <v>76.5</v>
      </c>
      <c r="I14" s="7">
        <v>76.900001525878906</v>
      </c>
      <c r="J14" s="7">
        <v>82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161</v>
      </c>
      <c r="E3" s="2" t="s">
        <v>209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61.5</v>
      </c>
      <c r="E7" s="7">
        <v>50</v>
      </c>
      <c r="F7" s="7">
        <v>41.700000762939453</v>
      </c>
      <c r="G7" s="7">
        <v>25</v>
      </c>
      <c r="H7" s="7">
        <v>66.699996948242187</v>
      </c>
      <c r="I7" s="7">
        <v>33.299999237060547</v>
      </c>
      <c r="J7" s="7">
        <v>48.799999237060547</v>
      </c>
    </row>
    <row r="8" spans="2:10">
      <c r="C8" s="2" t="s">
        <v>185</v>
      </c>
      <c r="D8" s="7">
        <v>50</v>
      </c>
      <c r="E8" s="7">
        <v>46.700000762939453</v>
      </c>
      <c r="F8" s="7">
        <v>62.5</v>
      </c>
      <c r="G8" s="7">
        <v>75</v>
      </c>
      <c r="H8" s="7">
        <v>33.299999237060547</v>
      </c>
      <c r="I8" s="7">
        <v>50</v>
      </c>
      <c r="J8" s="7">
        <v>52.5</v>
      </c>
    </row>
    <row r="9" spans="2:10">
      <c r="C9" s="2" t="s">
        <v>186</v>
      </c>
      <c r="D9" s="7">
        <v>63.599998474121094</v>
      </c>
      <c r="E9" s="7">
        <v>41.700000762939453</v>
      </c>
      <c r="F9" s="7">
        <v>37.5</v>
      </c>
      <c r="G9" s="7">
        <v>62.5</v>
      </c>
      <c r="H9" s="7">
        <v>83.300003051757813</v>
      </c>
      <c r="I9" s="7">
        <v>75</v>
      </c>
      <c r="J9" s="7">
        <v>57.099998474121094</v>
      </c>
    </row>
    <row r="10" spans="2:10">
      <c r="C10" s="2" t="s">
        <v>187</v>
      </c>
      <c r="D10" s="7">
        <v>66.699996948242187</v>
      </c>
      <c r="E10" s="7">
        <v>30</v>
      </c>
      <c r="F10" s="7">
        <v>46.200000762939453</v>
      </c>
      <c r="G10" s="7">
        <v>57.099998474121094</v>
      </c>
      <c r="H10" s="7">
        <v>50</v>
      </c>
      <c r="I10" s="7">
        <v>100</v>
      </c>
      <c r="J10" s="7">
        <v>51.099998474121094</v>
      </c>
    </row>
    <row r="11" spans="2:10">
      <c r="C11" s="2" t="s">
        <v>188</v>
      </c>
      <c r="D11" s="7">
        <v>71.400001525878906</v>
      </c>
      <c r="E11" s="7">
        <v>37.5</v>
      </c>
      <c r="F11" s="7">
        <v>75</v>
      </c>
      <c r="G11" s="7">
        <v>71.400001525878906</v>
      </c>
      <c r="H11" s="7">
        <v>33.299999237060547</v>
      </c>
      <c r="I11" s="7">
        <v>0</v>
      </c>
      <c r="J11" s="7">
        <v>56.099998474121094</v>
      </c>
    </row>
    <row r="12" spans="2:10">
      <c r="C12" s="2" t="s">
        <v>189</v>
      </c>
      <c r="D12" s="7">
        <v>62.5</v>
      </c>
      <c r="E12" s="7">
        <v>63.599998474121094</v>
      </c>
      <c r="F12" s="7">
        <v>77.800003051757812</v>
      </c>
      <c r="G12" s="7">
        <v>75</v>
      </c>
      <c r="H12" s="7">
        <v>50</v>
      </c>
      <c r="I12" s="7">
        <v>50</v>
      </c>
      <c r="J12" s="7">
        <v>66.699996948242187</v>
      </c>
    </row>
    <row r="13" spans="2:10">
      <c r="C13" s="2" t="s">
        <v>190</v>
      </c>
      <c r="D13" s="7">
        <v>72.699996948242188</v>
      </c>
      <c r="E13" s="7">
        <v>25</v>
      </c>
      <c r="F13" s="7">
        <v>66.699996948242187</v>
      </c>
      <c r="G13" s="7">
        <v>71.400001525878906</v>
      </c>
      <c r="H13" s="7">
        <v>66.699996948242187</v>
      </c>
      <c r="I13" s="7">
        <v>0</v>
      </c>
      <c r="J13" s="7">
        <v>57.599998474121094</v>
      </c>
    </row>
    <row r="14" spans="2:10">
      <c r="C14" s="2" t="s">
        <v>191</v>
      </c>
      <c r="D14" s="7">
        <v>64.5</v>
      </c>
      <c r="E14" s="7">
        <v>42.900001525878906</v>
      </c>
      <c r="F14" s="7">
        <v>56.900001525878906</v>
      </c>
      <c r="G14" s="7">
        <v>64.400001525878906</v>
      </c>
      <c r="H14" s="7">
        <v>57.099998474121094</v>
      </c>
      <c r="I14" s="7">
        <v>47.599998474121094</v>
      </c>
      <c r="J14" s="7">
        <v>55.700000762939453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162</v>
      </c>
      <c r="E3" s="2" t="s">
        <v>207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69.199996948242188</v>
      </c>
      <c r="E7" s="7">
        <v>66.699996948242187</v>
      </c>
      <c r="F7" s="7">
        <v>42.900001525878906</v>
      </c>
      <c r="G7" s="7">
        <v>78.599998474121094</v>
      </c>
      <c r="H7" s="7">
        <v>33.299999237060547</v>
      </c>
      <c r="I7" s="7">
        <v>100</v>
      </c>
      <c r="J7" s="7">
        <v>63.799999237060547</v>
      </c>
    </row>
    <row r="8" spans="2:10">
      <c r="C8" s="2" t="s">
        <v>185</v>
      </c>
      <c r="D8" s="7">
        <v>81.800003051757812</v>
      </c>
      <c r="E8" s="7">
        <v>68.800003051757812</v>
      </c>
      <c r="F8" s="7">
        <v>52.599998474121094</v>
      </c>
      <c r="G8" s="7">
        <v>53.799999237060547</v>
      </c>
      <c r="H8" s="7">
        <v>100</v>
      </c>
      <c r="I8" s="7">
        <v>80</v>
      </c>
      <c r="J8" s="7">
        <v>67.099998474121094</v>
      </c>
    </row>
    <row r="9" spans="2:10">
      <c r="C9" s="2" t="s">
        <v>186</v>
      </c>
      <c r="D9" s="7">
        <v>75</v>
      </c>
      <c r="E9" s="7">
        <v>68.400001525878906</v>
      </c>
      <c r="F9" s="7">
        <v>54.200000762939453</v>
      </c>
      <c r="G9" s="7">
        <v>75</v>
      </c>
      <c r="H9" s="7">
        <v>40</v>
      </c>
      <c r="I9" s="7">
        <v>71.400001525878906</v>
      </c>
      <c r="J9" s="7">
        <v>64</v>
      </c>
    </row>
    <row r="10" spans="2:10">
      <c r="C10" s="2" t="s">
        <v>187</v>
      </c>
      <c r="D10" s="7">
        <v>62.5</v>
      </c>
      <c r="E10" s="7">
        <v>65</v>
      </c>
      <c r="F10" s="7">
        <v>68</v>
      </c>
      <c r="G10" s="7">
        <v>58.299999237060547</v>
      </c>
      <c r="H10" s="7">
        <v>42.900001525878906</v>
      </c>
      <c r="I10" s="7">
        <v>66.699996948242187</v>
      </c>
      <c r="J10" s="7">
        <v>62.799999237060547</v>
      </c>
    </row>
    <row r="11" spans="2:10">
      <c r="C11" s="2" t="s">
        <v>188</v>
      </c>
      <c r="D11" s="7">
        <v>70</v>
      </c>
      <c r="E11" s="7">
        <v>60.700000762939453</v>
      </c>
      <c r="F11" s="7">
        <v>77.800003051757812</v>
      </c>
      <c r="G11" s="7">
        <v>52.400001525878906</v>
      </c>
      <c r="H11" s="7">
        <v>100</v>
      </c>
      <c r="I11" s="7">
        <v>60</v>
      </c>
      <c r="J11" s="7">
        <v>64.099998474121094</v>
      </c>
    </row>
    <row r="12" spans="2:10">
      <c r="C12" s="2" t="s">
        <v>189</v>
      </c>
      <c r="D12" s="7">
        <v>70</v>
      </c>
      <c r="E12" s="7">
        <v>56.299999237060547</v>
      </c>
      <c r="F12" s="7">
        <v>40</v>
      </c>
      <c r="G12" s="7">
        <v>73.699996948242188</v>
      </c>
      <c r="H12" s="7">
        <v>83.300003051757813</v>
      </c>
      <c r="I12" s="7">
        <v>100</v>
      </c>
      <c r="J12" s="7">
        <v>64.800003051757812</v>
      </c>
    </row>
    <row r="13" spans="2:10">
      <c r="C13" s="2" t="s">
        <v>190</v>
      </c>
      <c r="D13" s="7">
        <v>61.5</v>
      </c>
      <c r="E13" s="7">
        <v>57.900001525878906</v>
      </c>
      <c r="F13" s="7">
        <v>40</v>
      </c>
      <c r="G13" s="7">
        <v>72.699996948242188</v>
      </c>
      <c r="H13" s="7">
        <v>50</v>
      </c>
      <c r="I13" s="7">
        <v>50</v>
      </c>
      <c r="J13" s="7">
        <v>59.299999237060547</v>
      </c>
    </row>
    <row r="14" spans="2:10">
      <c r="C14" s="2" t="s">
        <v>191</v>
      </c>
      <c r="D14" s="7">
        <v>70.099998474121094</v>
      </c>
      <c r="E14" s="7">
        <v>63.400001525878906</v>
      </c>
      <c r="F14" s="7">
        <v>55</v>
      </c>
      <c r="G14" s="7">
        <v>65.300003051757812</v>
      </c>
      <c r="H14" s="7">
        <v>66.699996948242187</v>
      </c>
      <c r="I14" s="7">
        <v>74.199996948242188</v>
      </c>
      <c r="J14" s="7">
        <v>63.799999237060547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163</v>
      </c>
      <c r="D3" s="2" t="s">
        <v>206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91.699996948242187</v>
      </c>
      <c r="E7" s="7">
        <v>58.299999237060547</v>
      </c>
      <c r="F7" s="7">
        <v>82.400001525878906</v>
      </c>
      <c r="G7" s="7">
        <v>66.699996948242187</v>
      </c>
      <c r="H7" s="7">
        <v>85.699996948242188</v>
      </c>
      <c r="I7" s="7">
        <v>80</v>
      </c>
      <c r="J7" s="7">
        <v>76.5</v>
      </c>
    </row>
    <row r="8" spans="2:10">
      <c r="C8" s="2" t="s">
        <v>185</v>
      </c>
      <c r="D8" s="7">
        <v>61.5</v>
      </c>
      <c r="E8" s="7">
        <v>88.199996948242188</v>
      </c>
      <c r="F8" s="7">
        <v>77.800003051757812</v>
      </c>
      <c r="G8" s="7">
        <v>73.300003051757812</v>
      </c>
      <c r="H8" s="7">
        <v>100</v>
      </c>
      <c r="I8" s="7">
        <v>80</v>
      </c>
      <c r="J8" s="7">
        <v>78.699996948242188</v>
      </c>
    </row>
    <row r="9" spans="2:10">
      <c r="C9" s="2" t="s">
        <v>186</v>
      </c>
      <c r="D9" s="7">
        <v>81.800003051757812</v>
      </c>
      <c r="E9" s="7">
        <v>81.300003051757812</v>
      </c>
      <c r="F9" s="7">
        <v>78.599998474121094</v>
      </c>
      <c r="G9" s="7">
        <v>83.300003051757813</v>
      </c>
      <c r="H9" s="7">
        <v>66.699996948242187</v>
      </c>
      <c r="I9" s="7">
        <v>83.300003051757813</v>
      </c>
      <c r="J9" s="7">
        <v>80.599998474121094</v>
      </c>
    </row>
    <row r="10" spans="2:10">
      <c r="C10" s="2" t="s">
        <v>187</v>
      </c>
      <c r="D10" s="7">
        <v>93.300003051757813</v>
      </c>
      <c r="E10" s="7">
        <v>78.599998474121094</v>
      </c>
      <c r="F10" s="7">
        <v>92.300003051757813</v>
      </c>
      <c r="G10" s="7">
        <v>63.599998474121094</v>
      </c>
      <c r="H10" s="7">
        <v>66.699996948242187</v>
      </c>
      <c r="I10" s="7">
        <v>66.699996948242187</v>
      </c>
      <c r="J10" s="7">
        <v>80.599998474121094</v>
      </c>
    </row>
    <row r="11" spans="2:10">
      <c r="C11" s="2" t="s">
        <v>188</v>
      </c>
      <c r="D11" s="7">
        <v>100</v>
      </c>
      <c r="E11" s="7">
        <v>66.699996948242187</v>
      </c>
      <c r="F11" s="7">
        <v>66.699996948242187</v>
      </c>
      <c r="G11" s="7">
        <v>55.599998474121094</v>
      </c>
      <c r="H11" s="7">
        <v>88.900001525878906</v>
      </c>
      <c r="I11" s="7">
        <v>83.300003051757813</v>
      </c>
      <c r="J11" s="7">
        <v>76.199996948242188</v>
      </c>
    </row>
    <row r="12" spans="2:10">
      <c r="C12" s="2" t="s">
        <v>189</v>
      </c>
      <c r="D12" s="7">
        <v>85.699996948242188</v>
      </c>
      <c r="E12" s="7">
        <v>68.800003051757812</v>
      </c>
      <c r="F12" s="7">
        <v>63.599998474121094</v>
      </c>
      <c r="G12" s="7">
        <v>69.199996948242188</v>
      </c>
      <c r="H12" s="7">
        <v>70.599998474121094</v>
      </c>
      <c r="I12" s="7">
        <v>66.699996948242187</v>
      </c>
      <c r="J12" s="7">
        <v>71.400001525878906</v>
      </c>
    </row>
    <row r="13" spans="2:10">
      <c r="C13" s="2" t="s">
        <v>190</v>
      </c>
      <c r="D13" s="7">
        <v>77.800003051757812</v>
      </c>
      <c r="E13" s="7">
        <v>92.300003051757813</v>
      </c>
      <c r="F13" s="7">
        <v>72.699996948242188</v>
      </c>
      <c r="G13" s="7">
        <v>92.300003051757813</v>
      </c>
      <c r="H13" s="7">
        <v>75</v>
      </c>
      <c r="I13" s="7">
        <v>50</v>
      </c>
      <c r="J13" s="7">
        <v>80.599998474121094</v>
      </c>
    </row>
    <row r="14" spans="2:10">
      <c r="C14" s="2" t="s">
        <v>191</v>
      </c>
      <c r="D14" s="7">
        <v>84.900001525878906</v>
      </c>
      <c r="E14" s="7">
        <v>77</v>
      </c>
      <c r="F14" s="7">
        <v>76.800003051757813</v>
      </c>
      <c r="G14" s="7">
        <v>72.699996948242188</v>
      </c>
      <c r="H14" s="7">
        <v>78.699996948242188</v>
      </c>
      <c r="I14" s="7">
        <v>74.300003051757813</v>
      </c>
      <c r="J14" s="7">
        <v>77.599998474121094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164</v>
      </c>
      <c r="E3" s="2" t="s">
        <v>204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100</v>
      </c>
      <c r="F7" s="7">
        <v>100</v>
      </c>
      <c r="G7" s="7">
        <v>100</v>
      </c>
      <c r="H7" s="7"/>
      <c r="I7" s="7">
        <v>100</v>
      </c>
      <c r="J7" s="7">
        <v>100</v>
      </c>
    </row>
    <row r="8" spans="2:10">
      <c r="C8" s="2" t="s">
        <v>185</v>
      </c>
      <c r="D8" s="7">
        <v>75</v>
      </c>
      <c r="E8" s="7">
        <v>100</v>
      </c>
      <c r="F8" s="7">
        <v>100</v>
      </c>
      <c r="G8" s="7">
        <v>100</v>
      </c>
      <c r="H8" s="7">
        <v>100</v>
      </c>
      <c r="I8" s="7"/>
      <c r="J8" s="7">
        <v>94.400001525878906</v>
      </c>
    </row>
    <row r="9" spans="2:10">
      <c r="C9" s="2" t="s">
        <v>186</v>
      </c>
      <c r="D9" s="7">
        <v>100</v>
      </c>
      <c r="E9" s="7">
        <v>75</v>
      </c>
      <c r="F9" s="7">
        <v>80</v>
      </c>
      <c r="G9" s="7">
        <v>100</v>
      </c>
      <c r="H9" s="7">
        <v>100</v>
      </c>
      <c r="I9" s="7">
        <v>100</v>
      </c>
      <c r="J9" s="7">
        <v>91.699996948242187</v>
      </c>
    </row>
    <row r="10" spans="2:10">
      <c r="C10" s="2" t="s">
        <v>187</v>
      </c>
      <c r="D10" s="7">
        <v>100</v>
      </c>
      <c r="E10" s="7">
        <v>75</v>
      </c>
      <c r="F10" s="7">
        <v>100</v>
      </c>
      <c r="G10" s="7">
        <v>100</v>
      </c>
      <c r="H10" s="7">
        <v>100</v>
      </c>
      <c r="I10" s="7">
        <v>100</v>
      </c>
      <c r="J10" s="7">
        <v>92.300003051757813</v>
      </c>
    </row>
    <row r="11" spans="2:10">
      <c r="C11" s="2" t="s">
        <v>188</v>
      </c>
      <c r="D11" s="7">
        <v>80</v>
      </c>
      <c r="E11" s="7">
        <v>100</v>
      </c>
      <c r="F11" s="7">
        <v>87.5</v>
      </c>
      <c r="G11" s="7">
        <v>100</v>
      </c>
      <c r="H11" s="7">
        <v>100</v>
      </c>
      <c r="I11" s="7">
        <v>100</v>
      </c>
      <c r="J11" s="7">
        <v>90.5</v>
      </c>
    </row>
    <row r="12" spans="2:10">
      <c r="C12" s="2" t="s">
        <v>189</v>
      </c>
      <c r="D12" s="7">
        <v>100</v>
      </c>
      <c r="E12" s="7">
        <v>85.699996948242188</v>
      </c>
      <c r="F12" s="7">
        <v>100</v>
      </c>
      <c r="G12" s="7">
        <v>100</v>
      </c>
      <c r="H12" s="7">
        <v>100</v>
      </c>
      <c r="I12" s="7">
        <v>100</v>
      </c>
      <c r="J12" s="7">
        <v>96.199996948242187</v>
      </c>
    </row>
    <row r="13" spans="2:10">
      <c r="C13" s="2" t="s">
        <v>190</v>
      </c>
      <c r="D13" s="7">
        <v>80</v>
      </c>
      <c r="E13" s="7">
        <v>100</v>
      </c>
      <c r="F13" s="7">
        <v>85.699996948242188</v>
      </c>
      <c r="G13" s="7">
        <v>75</v>
      </c>
      <c r="H13" s="7">
        <v>100</v>
      </c>
      <c r="I13" s="7"/>
      <c r="J13" s="7">
        <v>85.699996948242188</v>
      </c>
    </row>
    <row r="14" spans="2:10">
      <c r="C14" s="2" t="s">
        <v>191</v>
      </c>
      <c r="D14" s="7">
        <v>88.900001525878906</v>
      </c>
      <c r="E14" s="7">
        <v>91.400001525878906</v>
      </c>
      <c r="F14" s="7">
        <v>92.300003051757813</v>
      </c>
      <c r="G14" s="7">
        <v>95.199996948242188</v>
      </c>
      <c r="H14" s="7">
        <v>100</v>
      </c>
      <c r="I14" s="7">
        <v>100</v>
      </c>
      <c r="J14" s="7">
        <v>92.800003051757813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165</v>
      </c>
      <c r="E3" s="2" t="s">
        <v>205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81.800003051757812</v>
      </c>
      <c r="E7" s="7">
        <v>73.699996948242188</v>
      </c>
      <c r="F7" s="7">
        <v>82.400001525878906</v>
      </c>
      <c r="G7" s="7">
        <v>57.099998474121094</v>
      </c>
      <c r="H7" s="7">
        <v>85.699996948242188</v>
      </c>
      <c r="I7" s="7">
        <v>0</v>
      </c>
      <c r="J7" s="7">
        <v>71.800003051757813</v>
      </c>
    </row>
    <row r="8" spans="2:10">
      <c r="C8" s="2" t="s">
        <v>185</v>
      </c>
      <c r="D8" s="7">
        <v>66.699996948242187</v>
      </c>
      <c r="E8" s="7">
        <v>82.400001525878906</v>
      </c>
      <c r="F8" s="7">
        <v>58.299999237060547</v>
      </c>
      <c r="G8" s="7">
        <v>20</v>
      </c>
      <c r="H8" s="7">
        <v>44.400001525878906</v>
      </c>
      <c r="I8" s="7">
        <v>100</v>
      </c>
      <c r="J8" s="7">
        <v>62</v>
      </c>
    </row>
    <row r="9" spans="2:10">
      <c r="C9" s="2" t="s">
        <v>186</v>
      </c>
      <c r="D9" s="7">
        <v>80</v>
      </c>
      <c r="E9" s="7">
        <v>72.199996948242188</v>
      </c>
      <c r="F9" s="7">
        <v>59.099998474121094</v>
      </c>
      <c r="G9" s="7">
        <v>100</v>
      </c>
      <c r="H9" s="7">
        <v>100</v>
      </c>
      <c r="I9" s="7">
        <v>75</v>
      </c>
      <c r="J9" s="7">
        <v>75.400001525878906</v>
      </c>
    </row>
    <row r="10" spans="2:10">
      <c r="C10" s="2" t="s">
        <v>187</v>
      </c>
      <c r="D10" s="7">
        <v>64.699996948242188</v>
      </c>
      <c r="E10" s="7">
        <v>85</v>
      </c>
      <c r="F10" s="7">
        <v>65</v>
      </c>
      <c r="G10" s="7">
        <v>88.900001525878906</v>
      </c>
      <c r="H10" s="7">
        <v>83.300003051757813</v>
      </c>
      <c r="I10" s="7">
        <v>100</v>
      </c>
      <c r="J10" s="7">
        <v>77.800003051757812</v>
      </c>
    </row>
    <row r="11" spans="2:10">
      <c r="C11" s="2" t="s">
        <v>188</v>
      </c>
      <c r="D11" s="7">
        <v>66.699996948242187</v>
      </c>
      <c r="E11" s="7">
        <v>92.900001525878906</v>
      </c>
      <c r="F11" s="7">
        <v>82.400001525878906</v>
      </c>
      <c r="G11" s="7">
        <v>53.299999237060547</v>
      </c>
      <c r="H11" s="7">
        <v>87.5</v>
      </c>
      <c r="I11" s="7">
        <v>100</v>
      </c>
      <c r="J11" s="7">
        <v>75.699996948242188</v>
      </c>
    </row>
    <row r="12" spans="2:10">
      <c r="C12" s="2" t="s">
        <v>189</v>
      </c>
      <c r="D12" s="7">
        <v>84.599998474121094</v>
      </c>
      <c r="E12" s="7">
        <v>91.699996948242187</v>
      </c>
      <c r="F12" s="7">
        <v>92.300003051757813</v>
      </c>
      <c r="G12" s="7">
        <v>71.400001525878906</v>
      </c>
      <c r="H12" s="7">
        <v>85.699996948242188</v>
      </c>
      <c r="I12" s="7">
        <v>100</v>
      </c>
      <c r="J12" s="7">
        <v>85.699996948242188</v>
      </c>
    </row>
    <row r="13" spans="2:10">
      <c r="C13" s="2" t="s">
        <v>190</v>
      </c>
      <c r="D13" s="7">
        <v>100</v>
      </c>
      <c r="E13" s="7">
        <v>89.5</v>
      </c>
      <c r="F13" s="7">
        <v>73.699996948242188</v>
      </c>
      <c r="G13" s="7">
        <v>91.699996948242187</v>
      </c>
      <c r="H13" s="7">
        <v>80</v>
      </c>
      <c r="I13" s="7">
        <v>83.300003051757813</v>
      </c>
      <c r="J13" s="7">
        <v>85.5</v>
      </c>
    </row>
    <row r="14" spans="2:10">
      <c r="C14" s="2" t="s">
        <v>191</v>
      </c>
      <c r="D14" s="7">
        <v>75.300003051757813</v>
      </c>
      <c r="E14" s="7">
        <v>83.199996948242187</v>
      </c>
      <c r="F14" s="7">
        <v>72.5</v>
      </c>
      <c r="G14" s="7">
        <v>69.199996948242188</v>
      </c>
      <c r="H14" s="7">
        <v>80</v>
      </c>
      <c r="I14" s="7">
        <v>81.5</v>
      </c>
      <c r="J14" s="7">
        <v>76.300003051757813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166</v>
      </c>
      <c r="D3" s="2" t="s">
        <v>203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60</v>
      </c>
      <c r="E7" s="7">
        <v>57.099998474121094</v>
      </c>
      <c r="F7" s="7">
        <v>55.599998474121094</v>
      </c>
      <c r="G7" s="7">
        <v>25</v>
      </c>
      <c r="H7" s="7">
        <v>100</v>
      </c>
      <c r="I7" s="7">
        <v>100</v>
      </c>
      <c r="J7" s="7">
        <v>61.5</v>
      </c>
    </row>
    <row r="8" spans="2:10">
      <c r="C8" s="2" t="s">
        <v>185</v>
      </c>
      <c r="D8" s="7">
        <v>60</v>
      </c>
      <c r="E8" s="7">
        <v>85.699996948242188</v>
      </c>
      <c r="F8" s="7">
        <v>64.300003051757812</v>
      </c>
      <c r="G8" s="7">
        <v>70</v>
      </c>
      <c r="H8" s="7">
        <v>0</v>
      </c>
      <c r="I8" s="7">
        <v>100</v>
      </c>
      <c r="J8" s="7">
        <v>68.400001525878906</v>
      </c>
    </row>
    <row r="9" spans="2:10">
      <c r="C9" s="2" t="s">
        <v>186</v>
      </c>
      <c r="D9" s="7">
        <v>83.300003051757813</v>
      </c>
      <c r="E9" s="7">
        <v>72.699996948242188</v>
      </c>
      <c r="F9" s="7">
        <v>52.900001525878906</v>
      </c>
      <c r="G9" s="7">
        <v>55.599998474121094</v>
      </c>
      <c r="H9" s="7">
        <v>75</v>
      </c>
      <c r="I9" s="7">
        <v>100</v>
      </c>
      <c r="J9" s="7">
        <v>65.300003051757812</v>
      </c>
    </row>
    <row r="10" spans="2:10">
      <c r="C10" s="2" t="s">
        <v>187</v>
      </c>
      <c r="D10" s="7">
        <v>57.099998474121094</v>
      </c>
      <c r="E10" s="7">
        <v>92.300003051757813</v>
      </c>
      <c r="F10" s="7">
        <v>50</v>
      </c>
      <c r="G10" s="7">
        <v>41.700000762939453</v>
      </c>
      <c r="H10" s="7">
        <v>100</v>
      </c>
      <c r="I10" s="7">
        <v>100</v>
      </c>
      <c r="J10" s="7">
        <v>67.300003051757813</v>
      </c>
    </row>
    <row r="11" spans="2:10">
      <c r="C11" s="2" t="s">
        <v>188</v>
      </c>
      <c r="D11" s="7">
        <v>83.300003051757813</v>
      </c>
      <c r="E11" s="7">
        <v>44.400001525878906</v>
      </c>
      <c r="F11" s="7">
        <v>47.400001525878906</v>
      </c>
      <c r="G11" s="7">
        <v>60</v>
      </c>
      <c r="H11" s="7">
        <v>66.699996948242187</v>
      </c>
      <c r="I11" s="7">
        <v>50</v>
      </c>
      <c r="J11" s="7">
        <v>56.299999237060547</v>
      </c>
    </row>
    <row r="12" spans="2:10">
      <c r="C12" s="2" t="s">
        <v>189</v>
      </c>
      <c r="D12" s="7">
        <v>75</v>
      </c>
      <c r="E12" s="7">
        <v>33.299999237060547</v>
      </c>
      <c r="F12" s="7">
        <v>28.600000381469727</v>
      </c>
      <c r="G12" s="7">
        <v>50</v>
      </c>
      <c r="H12" s="7">
        <v>66.699996948242187</v>
      </c>
      <c r="I12" s="7">
        <v>66.699996948242187</v>
      </c>
      <c r="J12" s="7">
        <v>48.700000762939453</v>
      </c>
    </row>
    <row r="13" spans="2:10">
      <c r="C13" s="2" t="s">
        <v>190</v>
      </c>
      <c r="D13" s="7">
        <v>57.099998474121094</v>
      </c>
      <c r="E13" s="7">
        <v>50</v>
      </c>
      <c r="F13" s="7">
        <v>80</v>
      </c>
      <c r="G13" s="7">
        <v>60</v>
      </c>
      <c r="H13" s="7">
        <v>60</v>
      </c>
      <c r="I13" s="7">
        <v>80</v>
      </c>
      <c r="J13" s="7">
        <v>60.400001525878906</v>
      </c>
    </row>
    <row r="14" spans="2:10">
      <c r="C14" s="2" t="s">
        <v>191</v>
      </c>
      <c r="D14" s="7">
        <v>68.400001525878906</v>
      </c>
      <c r="E14" s="7">
        <v>59.299999237060547</v>
      </c>
      <c r="F14" s="7">
        <v>53.200000762939453</v>
      </c>
      <c r="G14" s="7">
        <v>54.099998474121094</v>
      </c>
      <c r="H14" s="7">
        <v>73.099998474121094</v>
      </c>
      <c r="I14" s="7">
        <v>80</v>
      </c>
      <c r="J14" s="7">
        <v>61.099998474121094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167</v>
      </c>
      <c r="F3" s="2" t="s">
        <v>202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75</v>
      </c>
      <c r="F7" s="7">
        <v>60</v>
      </c>
      <c r="G7" s="7">
        <v>83.300003051757813</v>
      </c>
      <c r="H7" s="7">
        <v>0</v>
      </c>
      <c r="I7" s="7"/>
      <c r="J7" s="7">
        <v>72.699996948242188</v>
      </c>
    </row>
    <row r="8" spans="2:10">
      <c r="C8" s="2" t="s">
        <v>185</v>
      </c>
      <c r="D8" s="7">
        <v>71.400001525878906</v>
      </c>
      <c r="E8" s="7">
        <v>81.800003051757812</v>
      </c>
      <c r="F8" s="7">
        <v>71.400001525878906</v>
      </c>
      <c r="G8" s="7">
        <v>50</v>
      </c>
      <c r="H8" s="7">
        <v>75</v>
      </c>
      <c r="I8" s="7">
        <v>100</v>
      </c>
      <c r="J8" s="7">
        <v>73</v>
      </c>
    </row>
    <row r="9" spans="2:10">
      <c r="C9" s="2" t="s">
        <v>186</v>
      </c>
      <c r="D9" s="7">
        <v>60</v>
      </c>
      <c r="E9" s="7">
        <v>85.699996948242188</v>
      </c>
      <c r="F9" s="7">
        <v>55.599998474121094</v>
      </c>
      <c r="G9" s="7">
        <v>60</v>
      </c>
      <c r="H9" s="7">
        <v>0</v>
      </c>
      <c r="I9" s="7"/>
      <c r="J9" s="7">
        <v>63</v>
      </c>
    </row>
    <row r="10" spans="2:10">
      <c r="C10" s="2" t="s">
        <v>187</v>
      </c>
      <c r="D10" s="7">
        <v>100</v>
      </c>
      <c r="E10" s="7">
        <v>83.300003051757813</v>
      </c>
      <c r="F10" s="7">
        <v>83.300003051757813</v>
      </c>
      <c r="G10" s="7">
        <v>50</v>
      </c>
      <c r="H10" s="7">
        <v>100</v>
      </c>
      <c r="I10" s="7">
        <v>100</v>
      </c>
      <c r="J10" s="7">
        <v>88.5</v>
      </c>
    </row>
    <row r="11" spans="2:10">
      <c r="C11" s="2" t="s">
        <v>188</v>
      </c>
      <c r="D11" s="7">
        <v>83.300003051757813</v>
      </c>
      <c r="E11" s="7">
        <v>73.300003051757812</v>
      </c>
      <c r="F11" s="7">
        <v>28.600000381469727</v>
      </c>
      <c r="G11" s="7">
        <v>50</v>
      </c>
      <c r="H11" s="7">
        <v>75</v>
      </c>
      <c r="I11" s="7">
        <v>50</v>
      </c>
      <c r="J11" s="7">
        <v>61.400001525878906</v>
      </c>
    </row>
    <row r="12" spans="2:10">
      <c r="C12" s="2" t="s">
        <v>189</v>
      </c>
      <c r="D12" s="7">
        <v>60</v>
      </c>
      <c r="E12" s="7">
        <v>80</v>
      </c>
      <c r="F12" s="7">
        <v>71.400001525878906</v>
      </c>
      <c r="G12" s="7">
        <v>87.5</v>
      </c>
      <c r="H12" s="7">
        <v>80</v>
      </c>
      <c r="I12" s="7">
        <v>100</v>
      </c>
      <c r="J12" s="7">
        <v>80</v>
      </c>
    </row>
    <row r="13" spans="2:10">
      <c r="C13" s="2" t="s">
        <v>190</v>
      </c>
      <c r="D13" s="7">
        <v>60</v>
      </c>
      <c r="E13" s="7">
        <v>100</v>
      </c>
      <c r="F13" s="7">
        <v>100</v>
      </c>
      <c r="G13" s="7">
        <v>50</v>
      </c>
      <c r="H13" s="7">
        <v>75</v>
      </c>
      <c r="I13" s="7"/>
      <c r="J13" s="7">
        <v>78.900001525878906</v>
      </c>
    </row>
    <row r="14" spans="2:10">
      <c r="C14" s="2" t="s">
        <v>191</v>
      </c>
      <c r="D14" s="7">
        <v>73.5</v>
      </c>
      <c r="E14" s="7">
        <v>79.599998474121094</v>
      </c>
      <c r="F14" s="7">
        <v>66</v>
      </c>
      <c r="G14" s="7">
        <v>65.699996948242188</v>
      </c>
      <c r="H14" s="7">
        <v>76.900001525878906</v>
      </c>
      <c r="I14" s="7">
        <v>78.599998474121094</v>
      </c>
      <c r="J14" s="7">
        <v>72.900001525878906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15</v>
      </c>
      <c r="G3" s="2" t="s">
        <v>350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84.599998474121094</v>
      </c>
      <c r="E7" s="7">
        <v>95.199996948242188</v>
      </c>
      <c r="F7" s="7">
        <v>85.699996948242188</v>
      </c>
      <c r="G7" s="7">
        <v>87.5</v>
      </c>
      <c r="H7" s="7">
        <v>80</v>
      </c>
      <c r="I7" s="7">
        <v>100</v>
      </c>
      <c r="J7" s="7">
        <v>89.400001525878906</v>
      </c>
    </row>
    <row r="8" spans="2:10">
      <c r="C8" s="2" t="s">
        <v>185</v>
      </c>
      <c r="D8" s="7">
        <v>63.599998474121094</v>
      </c>
      <c r="E8" s="7">
        <v>88.199996948242188</v>
      </c>
      <c r="F8" s="7">
        <v>88.199996948242188</v>
      </c>
      <c r="G8" s="7">
        <v>62.5</v>
      </c>
      <c r="H8" s="7">
        <v>90</v>
      </c>
      <c r="I8" s="7">
        <v>100</v>
      </c>
      <c r="J8" s="7">
        <v>81.300003051757812</v>
      </c>
    </row>
    <row r="9" spans="2:10">
      <c r="C9" s="2" t="s">
        <v>186</v>
      </c>
      <c r="D9" s="7">
        <v>75</v>
      </c>
      <c r="E9" s="7">
        <v>91.699996948242187</v>
      </c>
      <c r="F9" s="7">
        <v>64.300003051757812</v>
      </c>
      <c r="G9" s="7">
        <v>90</v>
      </c>
      <c r="H9" s="7">
        <v>100</v>
      </c>
      <c r="I9" s="7">
        <v>100</v>
      </c>
      <c r="J9" s="7">
        <v>83.099998474121094</v>
      </c>
    </row>
    <row r="10" spans="2:10">
      <c r="C10" s="2" t="s">
        <v>187</v>
      </c>
      <c r="D10" s="7">
        <v>75</v>
      </c>
      <c r="E10" s="7">
        <v>65</v>
      </c>
      <c r="F10" s="7">
        <v>80</v>
      </c>
      <c r="G10" s="7">
        <v>70</v>
      </c>
      <c r="H10" s="7">
        <v>100</v>
      </c>
      <c r="I10" s="7">
        <v>100</v>
      </c>
      <c r="J10" s="7">
        <v>74.599998474121094</v>
      </c>
    </row>
    <row r="11" spans="2:10">
      <c r="C11" s="2" t="s">
        <v>188</v>
      </c>
      <c r="D11" s="7">
        <v>93.300003051757813</v>
      </c>
      <c r="E11" s="7">
        <v>80</v>
      </c>
      <c r="F11" s="7">
        <v>66.699996948242187</v>
      </c>
      <c r="G11" s="7">
        <v>28.600000381469727</v>
      </c>
      <c r="H11" s="7">
        <v>100</v>
      </c>
      <c r="I11" s="7">
        <v>100</v>
      </c>
      <c r="J11" s="7">
        <v>75.900001525878906</v>
      </c>
    </row>
    <row r="12" spans="2:10">
      <c r="C12" s="2" t="s">
        <v>189</v>
      </c>
      <c r="D12" s="7">
        <v>60</v>
      </c>
      <c r="E12" s="7">
        <v>75</v>
      </c>
      <c r="F12" s="7">
        <v>75</v>
      </c>
      <c r="G12" s="7">
        <v>91.699996948242187</v>
      </c>
      <c r="H12" s="7">
        <v>100</v>
      </c>
      <c r="I12" s="7">
        <v>100</v>
      </c>
      <c r="J12" s="7">
        <v>78.900001525878906</v>
      </c>
    </row>
    <row r="13" spans="2:10">
      <c r="C13" s="2" t="s">
        <v>190</v>
      </c>
      <c r="D13" s="7">
        <v>100</v>
      </c>
      <c r="E13" s="7">
        <v>60</v>
      </c>
      <c r="F13" s="7">
        <v>50</v>
      </c>
      <c r="G13" s="7">
        <v>75</v>
      </c>
      <c r="H13" s="7">
        <v>83.300003051757813</v>
      </c>
      <c r="I13" s="7">
        <v>0</v>
      </c>
      <c r="J13" s="7">
        <v>67.400001525878906</v>
      </c>
    </row>
    <row r="14" spans="2:10">
      <c r="C14" s="2" t="s">
        <v>191</v>
      </c>
      <c r="D14" s="7">
        <v>78.199996948242188</v>
      </c>
      <c r="E14" s="7">
        <v>81.300003051757812</v>
      </c>
      <c r="F14" s="7">
        <v>72.400001525878906</v>
      </c>
      <c r="G14" s="7">
        <v>76</v>
      </c>
      <c r="H14" s="7">
        <v>90.599998474121094</v>
      </c>
      <c r="I14" s="7">
        <v>95</v>
      </c>
      <c r="J14" s="7">
        <v>79.300003051757813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168</v>
      </c>
      <c r="E3" s="2" t="s">
        <v>201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82.599998474121094</v>
      </c>
      <c r="F7" s="7">
        <v>61.900001525878906</v>
      </c>
      <c r="G7" s="7">
        <v>73.300003051757812</v>
      </c>
      <c r="H7" s="7">
        <v>66.699996948242187</v>
      </c>
      <c r="I7" s="7">
        <v>100</v>
      </c>
      <c r="J7" s="7">
        <v>75.300003051757813</v>
      </c>
    </row>
    <row r="8" spans="2:10">
      <c r="C8" s="2" t="s">
        <v>185</v>
      </c>
      <c r="D8" s="7">
        <v>80</v>
      </c>
      <c r="E8" s="7">
        <v>66.699996948242187</v>
      </c>
      <c r="F8" s="7">
        <v>38.900001525878906</v>
      </c>
      <c r="G8" s="7">
        <v>100</v>
      </c>
      <c r="H8" s="7">
        <v>60</v>
      </c>
      <c r="I8" s="7">
        <v>100</v>
      </c>
      <c r="J8" s="7">
        <v>66.699996948242187</v>
      </c>
    </row>
    <row r="9" spans="2:10">
      <c r="C9" s="2" t="s">
        <v>186</v>
      </c>
      <c r="D9" s="7">
        <v>86.699996948242188</v>
      </c>
      <c r="E9" s="7">
        <v>73.900001525878906</v>
      </c>
      <c r="F9" s="7">
        <v>73.300003051757812</v>
      </c>
      <c r="G9" s="7">
        <v>91.699996948242187</v>
      </c>
      <c r="H9" s="7">
        <v>88.900001525878906</v>
      </c>
      <c r="I9" s="7">
        <v>66.699996948242187</v>
      </c>
      <c r="J9" s="7">
        <v>80.5</v>
      </c>
    </row>
    <row r="10" spans="2:10">
      <c r="C10" s="2" t="s">
        <v>187</v>
      </c>
      <c r="D10" s="7">
        <v>76.900001525878906</v>
      </c>
      <c r="E10" s="7">
        <v>85.699996948242188</v>
      </c>
      <c r="F10" s="7">
        <v>71.400001525878906</v>
      </c>
      <c r="G10" s="7">
        <v>70</v>
      </c>
      <c r="H10" s="7">
        <v>100</v>
      </c>
      <c r="I10" s="7">
        <v>100</v>
      </c>
      <c r="J10" s="7">
        <v>80</v>
      </c>
    </row>
    <row r="11" spans="2:10">
      <c r="C11" s="2" t="s">
        <v>188</v>
      </c>
      <c r="D11" s="7">
        <v>70</v>
      </c>
      <c r="E11" s="7">
        <v>66.699996948242187</v>
      </c>
      <c r="F11" s="7">
        <v>70.599998474121094</v>
      </c>
      <c r="G11" s="7">
        <v>80</v>
      </c>
      <c r="H11" s="7">
        <v>66.699996948242187</v>
      </c>
      <c r="I11" s="7">
        <v>50</v>
      </c>
      <c r="J11" s="7">
        <v>70</v>
      </c>
    </row>
    <row r="12" spans="2:10">
      <c r="C12" s="2" t="s">
        <v>189</v>
      </c>
      <c r="D12" s="7">
        <v>63.599998474121094</v>
      </c>
      <c r="E12" s="7">
        <v>61.900001525878906</v>
      </c>
      <c r="F12" s="7">
        <v>37.5</v>
      </c>
      <c r="G12" s="7">
        <v>73.300003051757812</v>
      </c>
      <c r="H12" s="7">
        <v>85.699996948242188</v>
      </c>
      <c r="I12" s="7">
        <v>50</v>
      </c>
      <c r="J12" s="7">
        <v>64.099998474121094</v>
      </c>
    </row>
    <row r="13" spans="2:10">
      <c r="C13" s="2" t="s">
        <v>190</v>
      </c>
      <c r="D13" s="7">
        <v>100</v>
      </c>
      <c r="E13" s="7">
        <v>66.699996948242187</v>
      </c>
      <c r="F13" s="7">
        <v>69.199996948242188</v>
      </c>
      <c r="G13" s="7">
        <v>66.699996948242187</v>
      </c>
      <c r="H13" s="7">
        <v>100</v>
      </c>
      <c r="I13" s="7">
        <v>100</v>
      </c>
      <c r="J13" s="7">
        <v>74.400001525878906</v>
      </c>
    </row>
    <row r="14" spans="2:10">
      <c r="C14" s="2" t="s">
        <v>191</v>
      </c>
      <c r="D14" s="7">
        <v>78.400001525878906</v>
      </c>
      <c r="E14" s="7">
        <v>72.199996948242188</v>
      </c>
      <c r="F14" s="7">
        <v>61.299999237060547</v>
      </c>
      <c r="G14" s="7">
        <v>78.800003051757813</v>
      </c>
      <c r="H14" s="7">
        <v>81.599998474121094</v>
      </c>
      <c r="I14" s="7">
        <v>84.199996948242188</v>
      </c>
      <c r="J14" s="7">
        <v>73.099998474121094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169</v>
      </c>
      <c r="D3" s="2" t="s">
        <v>200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68.800003051757812</v>
      </c>
      <c r="E7" s="7">
        <v>77.800003051757812</v>
      </c>
      <c r="F7" s="7">
        <v>81.800003051757812</v>
      </c>
      <c r="G7" s="7">
        <v>90.900001525878906</v>
      </c>
      <c r="H7" s="7">
        <v>66.699996948242187</v>
      </c>
      <c r="I7" s="7">
        <v>83.300003051757813</v>
      </c>
      <c r="J7" s="7">
        <v>77.900001525878906</v>
      </c>
    </row>
    <row r="8" spans="2:10">
      <c r="C8" s="2" t="s">
        <v>185</v>
      </c>
      <c r="D8" s="7">
        <v>88.900001525878906</v>
      </c>
      <c r="E8" s="7">
        <v>73.300003051757812</v>
      </c>
      <c r="F8" s="7">
        <v>66.699996948242187</v>
      </c>
      <c r="G8" s="7">
        <v>93.800003051757813</v>
      </c>
      <c r="H8" s="7">
        <v>83.300003051757813</v>
      </c>
      <c r="I8" s="7">
        <v>100</v>
      </c>
      <c r="J8" s="7">
        <v>81.199996948242188</v>
      </c>
    </row>
    <row r="9" spans="2:10">
      <c r="C9" s="2" t="s">
        <v>186</v>
      </c>
      <c r="D9" s="7">
        <v>63.599998474121094</v>
      </c>
      <c r="E9" s="7">
        <v>79.199996948242187</v>
      </c>
      <c r="F9" s="7">
        <v>64.699996948242188</v>
      </c>
      <c r="G9" s="7">
        <v>60</v>
      </c>
      <c r="H9" s="7">
        <v>90.900001525878906</v>
      </c>
      <c r="I9" s="7">
        <v>100</v>
      </c>
      <c r="J9" s="7">
        <v>73.699996948242188</v>
      </c>
    </row>
    <row r="10" spans="2:10">
      <c r="C10" s="2" t="s">
        <v>187</v>
      </c>
      <c r="D10" s="7">
        <v>92.900001525878906</v>
      </c>
      <c r="E10" s="7">
        <v>95.199996948242188</v>
      </c>
      <c r="F10" s="7">
        <v>76.900001525878906</v>
      </c>
      <c r="G10" s="7">
        <v>90.900001525878906</v>
      </c>
      <c r="H10" s="7">
        <v>100</v>
      </c>
      <c r="I10" s="7">
        <v>80</v>
      </c>
      <c r="J10" s="7">
        <v>90</v>
      </c>
    </row>
    <row r="11" spans="2:10">
      <c r="C11" s="2" t="s">
        <v>188</v>
      </c>
      <c r="D11" s="7">
        <v>76.5</v>
      </c>
      <c r="E11" s="7">
        <v>60</v>
      </c>
      <c r="F11" s="7">
        <v>66.699996948242187</v>
      </c>
      <c r="G11" s="7">
        <v>60</v>
      </c>
      <c r="H11" s="7">
        <v>100</v>
      </c>
      <c r="I11" s="7"/>
      <c r="J11" s="7">
        <v>70.199996948242188</v>
      </c>
    </row>
    <row r="12" spans="2:10">
      <c r="C12" s="2" t="s">
        <v>189</v>
      </c>
      <c r="D12" s="7">
        <v>54.5</v>
      </c>
      <c r="E12" s="7">
        <v>46.700000762939453</v>
      </c>
      <c r="F12" s="7">
        <v>47.599998474121094</v>
      </c>
      <c r="G12" s="7">
        <v>75</v>
      </c>
      <c r="H12" s="7">
        <v>50</v>
      </c>
      <c r="I12" s="7">
        <v>50</v>
      </c>
      <c r="J12" s="7">
        <v>52.400001525878906</v>
      </c>
    </row>
    <row r="13" spans="2:10">
      <c r="C13" s="2" t="s">
        <v>190</v>
      </c>
      <c r="D13" s="7">
        <v>66.699996948242187</v>
      </c>
      <c r="E13" s="7">
        <v>53.299999237060547</v>
      </c>
      <c r="F13" s="7">
        <v>57.099998474121094</v>
      </c>
      <c r="G13" s="7">
        <v>73.300003051757812</v>
      </c>
      <c r="H13" s="7">
        <v>66.699996948242187</v>
      </c>
      <c r="I13" s="7">
        <v>100</v>
      </c>
      <c r="J13" s="7">
        <v>64.099998474121094</v>
      </c>
    </row>
    <row r="14" spans="2:10">
      <c r="C14" s="2" t="s">
        <v>191</v>
      </c>
      <c r="D14" s="7">
        <v>73.300003051757812</v>
      </c>
      <c r="E14" s="7">
        <v>70.699996948242187</v>
      </c>
      <c r="F14" s="7">
        <v>64.300003051757812</v>
      </c>
      <c r="G14" s="7">
        <v>79</v>
      </c>
      <c r="H14" s="7">
        <v>84</v>
      </c>
      <c r="I14" s="7">
        <v>84</v>
      </c>
      <c r="J14" s="7">
        <v>73.099998474121094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170</v>
      </c>
      <c r="D3" s="2" t="s">
        <v>199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40</v>
      </c>
      <c r="F7" s="7">
        <v>28.600000381469727</v>
      </c>
      <c r="G7" s="7">
        <v>80</v>
      </c>
      <c r="H7" s="7">
        <v>100</v>
      </c>
      <c r="I7" s="7">
        <v>66.699996948242187</v>
      </c>
      <c r="J7" s="7">
        <v>57.700000762939453</v>
      </c>
    </row>
    <row r="8" spans="2:10">
      <c r="C8" s="2" t="s">
        <v>185</v>
      </c>
      <c r="D8" s="7">
        <v>66.699996948242187</v>
      </c>
      <c r="E8" s="7">
        <v>100</v>
      </c>
      <c r="F8" s="7">
        <v>50</v>
      </c>
      <c r="G8" s="7">
        <v>100</v>
      </c>
      <c r="H8" s="7">
        <v>100</v>
      </c>
      <c r="I8" s="7">
        <v>0</v>
      </c>
      <c r="J8" s="7">
        <v>69.199996948242188</v>
      </c>
    </row>
    <row r="9" spans="2:10">
      <c r="C9" s="2" t="s">
        <v>186</v>
      </c>
      <c r="D9" s="7">
        <v>80</v>
      </c>
      <c r="E9" s="7">
        <v>50</v>
      </c>
      <c r="F9" s="7">
        <v>87.5</v>
      </c>
      <c r="G9" s="7">
        <v>71.400001525878906</v>
      </c>
      <c r="H9" s="7">
        <v>75</v>
      </c>
      <c r="I9" s="7">
        <v>33.299999237060547</v>
      </c>
      <c r="J9" s="7">
        <v>71</v>
      </c>
    </row>
    <row r="10" spans="2:10">
      <c r="C10" s="2" t="s">
        <v>187</v>
      </c>
      <c r="D10" s="7">
        <v>100</v>
      </c>
      <c r="E10" s="7">
        <v>66.699996948242187</v>
      </c>
      <c r="F10" s="7">
        <v>80</v>
      </c>
      <c r="G10" s="7">
        <v>33.299999237060547</v>
      </c>
      <c r="H10" s="7">
        <v>66.699996948242187</v>
      </c>
      <c r="I10" s="7">
        <v>100</v>
      </c>
      <c r="J10" s="7">
        <v>75.800003051757813</v>
      </c>
    </row>
    <row r="11" spans="2:10">
      <c r="C11" s="2" t="s">
        <v>188</v>
      </c>
      <c r="D11" s="7">
        <v>75</v>
      </c>
      <c r="E11" s="7">
        <v>70</v>
      </c>
      <c r="F11" s="7">
        <v>83.300003051757813</v>
      </c>
      <c r="G11" s="7">
        <v>83.300003051757813</v>
      </c>
      <c r="H11" s="7">
        <v>50</v>
      </c>
      <c r="I11" s="7">
        <v>66.699996948242187</v>
      </c>
      <c r="J11" s="7">
        <v>73</v>
      </c>
    </row>
    <row r="12" spans="2:10">
      <c r="C12" s="2" t="s">
        <v>189</v>
      </c>
      <c r="D12" s="7">
        <v>50</v>
      </c>
      <c r="E12" s="7">
        <v>55.599998474121094</v>
      </c>
      <c r="F12" s="7">
        <v>50</v>
      </c>
      <c r="G12" s="7">
        <v>20</v>
      </c>
      <c r="H12" s="7">
        <v>100</v>
      </c>
      <c r="I12" s="7">
        <v>66.699996948242187</v>
      </c>
      <c r="J12" s="7">
        <v>51.900001525878906</v>
      </c>
    </row>
    <row r="13" spans="2:10">
      <c r="C13" s="2" t="s">
        <v>190</v>
      </c>
      <c r="D13" s="7">
        <v>80</v>
      </c>
      <c r="E13" s="7">
        <v>55.599998474121094</v>
      </c>
      <c r="F13" s="7">
        <v>50</v>
      </c>
      <c r="G13" s="7">
        <v>42.900001525878906</v>
      </c>
      <c r="H13" s="7">
        <v>33.299999237060547</v>
      </c>
      <c r="I13" s="7">
        <v>25</v>
      </c>
      <c r="J13" s="7">
        <v>50</v>
      </c>
    </row>
    <row r="14" spans="2:10">
      <c r="C14" s="2" t="s">
        <v>191</v>
      </c>
      <c r="D14" s="7">
        <v>75</v>
      </c>
      <c r="E14" s="7">
        <v>59.599998474121094</v>
      </c>
      <c r="F14" s="7">
        <v>63.799999237060547</v>
      </c>
      <c r="G14" s="7">
        <v>60</v>
      </c>
      <c r="H14" s="7">
        <v>68.400001525878906</v>
      </c>
      <c r="I14" s="7">
        <v>60.900001525878906</v>
      </c>
      <c r="J14" s="7">
        <v>64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171</v>
      </c>
      <c r="E3" s="2" t="s">
        <v>198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95.5</v>
      </c>
      <c r="F7" s="7">
        <v>86.699996948242188</v>
      </c>
      <c r="G7" s="7">
        <v>100</v>
      </c>
      <c r="H7" s="7">
        <v>100</v>
      </c>
      <c r="I7" s="7">
        <v>100</v>
      </c>
      <c r="J7" s="7">
        <v>95.5</v>
      </c>
    </row>
    <row r="8" spans="2:10">
      <c r="C8" s="2" t="s">
        <v>185</v>
      </c>
      <c r="D8" s="7">
        <v>100</v>
      </c>
      <c r="E8" s="7">
        <v>100</v>
      </c>
      <c r="F8" s="7">
        <v>100</v>
      </c>
      <c r="G8" s="7">
        <v>100</v>
      </c>
      <c r="H8" s="7">
        <v>100</v>
      </c>
      <c r="I8" s="7">
        <v>75</v>
      </c>
      <c r="J8" s="7">
        <v>98.5</v>
      </c>
    </row>
    <row r="9" spans="2:10">
      <c r="C9" s="2" t="s">
        <v>186</v>
      </c>
      <c r="D9" s="7">
        <v>100</v>
      </c>
      <c r="E9" s="7">
        <v>84.599998474121094</v>
      </c>
      <c r="F9" s="7">
        <v>93.800003051757813</v>
      </c>
      <c r="G9" s="7">
        <v>87.5</v>
      </c>
      <c r="H9" s="7">
        <v>100</v>
      </c>
      <c r="I9" s="7">
        <v>100</v>
      </c>
      <c r="J9" s="7">
        <v>92.699996948242188</v>
      </c>
    </row>
    <row r="10" spans="2:10">
      <c r="C10" s="2" t="s">
        <v>187</v>
      </c>
      <c r="D10" s="7">
        <v>100</v>
      </c>
      <c r="E10" s="7">
        <v>90.5</v>
      </c>
      <c r="F10" s="7">
        <v>88.900001525878906</v>
      </c>
      <c r="G10" s="7">
        <v>100</v>
      </c>
      <c r="H10" s="7">
        <v>87.5</v>
      </c>
      <c r="I10" s="7">
        <v>75</v>
      </c>
      <c r="J10" s="7">
        <v>90.400001525878906</v>
      </c>
    </row>
    <row r="11" spans="2:10">
      <c r="C11" s="2" t="s">
        <v>188</v>
      </c>
      <c r="D11" s="7">
        <v>100</v>
      </c>
      <c r="E11" s="7">
        <v>77.800003051757812</v>
      </c>
      <c r="F11" s="7">
        <v>100</v>
      </c>
      <c r="G11" s="7">
        <v>81.800003051757812</v>
      </c>
      <c r="H11" s="7">
        <v>75</v>
      </c>
      <c r="I11" s="7">
        <v>100</v>
      </c>
      <c r="J11" s="7">
        <v>90.400001525878906</v>
      </c>
    </row>
    <row r="12" spans="2:10">
      <c r="C12" s="2" t="s">
        <v>189</v>
      </c>
      <c r="D12" s="7">
        <v>80</v>
      </c>
      <c r="E12" s="7">
        <v>100</v>
      </c>
      <c r="F12" s="7">
        <v>100</v>
      </c>
      <c r="G12" s="7">
        <v>100</v>
      </c>
      <c r="H12" s="7">
        <v>100</v>
      </c>
      <c r="I12" s="7">
        <v>100</v>
      </c>
      <c r="J12" s="7">
        <v>96</v>
      </c>
    </row>
    <row r="13" spans="2:10">
      <c r="C13" s="2" t="s">
        <v>190</v>
      </c>
      <c r="D13" s="7">
        <v>66.699996948242187</v>
      </c>
      <c r="E13" s="7">
        <v>100</v>
      </c>
      <c r="F13" s="7">
        <v>92.900001525878906</v>
      </c>
      <c r="G13" s="7">
        <v>100</v>
      </c>
      <c r="H13" s="7">
        <v>100</v>
      </c>
      <c r="I13" s="7">
        <v>100</v>
      </c>
      <c r="J13" s="7">
        <v>95.300003051757813</v>
      </c>
    </row>
    <row r="14" spans="2:10">
      <c r="C14" s="2" t="s">
        <v>191</v>
      </c>
      <c r="D14" s="7">
        <v>95.599998474121094</v>
      </c>
      <c r="E14" s="7">
        <v>93.800003051757813</v>
      </c>
      <c r="F14" s="7">
        <v>94.099998474121094</v>
      </c>
      <c r="G14" s="7">
        <v>95.699996948242188</v>
      </c>
      <c r="H14" s="7">
        <v>92.599998474121094</v>
      </c>
      <c r="I14" s="7">
        <v>89.699996948242188</v>
      </c>
      <c r="J14" s="7">
        <v>94.099998474121094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172</v>
      </c>
      <c r="D3" s="2" t="s">
        <v>197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57.099998474121094</v>
      </c>
      <c r="F7" s="7">
        <v>80</v>
      </c>
      <c r="G7" s="7">
        <v>55.599998474121094</v>
      </c>
      <c r="H7" s="7">
        <v>77.800003051757812</v>
      </c>
      <c r="I7" s="7">
        <v>100</v>
      </c>
      <c r="J7" s="7">
        <v>72.5</v>
      </c>
    </row>
    <row r="8" spans="2:10">
      <c r="C8" s="2" t="s">
        <v>185</v>
      </c>
      <c r="D8" s="7">
        <v>66.699996948242187</v>
      </c>
      <c r="E8" s="7">
        <v>69.199996948242188</v>
      </c>
      <c r="F8" s="7">
        <v>61.5</v>
      </c>
      <c r="G8" s="7">
        <v>50</v>
      </c>
      <c r="H8" s="7">
        <v>75</v>
      </c>
      <c r="I8" s="7">
        <v>83.300003051757813</v>
      </c>
      <c r="J8" s="7">
        <v>64.199996948242188</v>
      </c>
    </row>
    <row r="9" spans="2:10">
      <c r="C9" s="2" t="s">
        <v>186</v>
      </c>
      <c r="D9" s="7">
        <v>66.699996948242187</v>
      </c>
      <c r="E9" s="7">
        <v>57.099998474121094</v>
      </c>
      <c r="F9" s="7">
        <v>42.900001525878906</v>
      </c>
      <c r="G9" s="7">
        <v>70</v>
      </c>
      <c r="H9" s="7">
        <v>85.699996948242188</v>
      </c>
      <c r="I9" s="7">
        <v>80</v>
      </c>
      <c r="J9" s="7">
        <v>62.5</v>
      </c>
    </row>
    <row r="10" spans="2:10">
      <c r="C10" s="2" t="s">
        <v>187</v>
      </c>
      <c r="D10" s="7">
        <v>76.900001525878906</v>
      </c>
      <c r="E10" s="7">
        <v>53.299999237060547</v>
      </c>
      <c r="F10" s="7">
        <v>50</v>
      </c>
      <c r="G10" s="7">
        <v>55.599998474121094</v>
      </c>
      <c r="H10" s="7">
        <v>80</v>
      </c>
      <c r="I10" s="7">
        <v>100</v>
      </c>
      <c r="J10" s="7">
        <v>62.299999237060547</v>
      </c>
    </row>
    <row r="11" spans="2:10">
      <c r="C11" s="2" t="s">
        <v>188</v>
      </c>
      <c r="D11" s="7">
        <v>44.400001525878906</v>
      </c>
      <c r="E11" s="7">
        <v>64.699996948242188</v>
      </c>
      <c r="F11" s="7">
        <v>33.299999237060547</v>
      </c>
      <c r="G11" s="7">
        <v>28.600000381469727</v>
      </c>
      <c r="H11" s="7">
        <v>100</v>
      </c>
      <c r="I11" s="7">
        <v>66.699996948242187</v>
      </c>
      <c r="J11" s="7">
        <v>55.299999237060547</v>
      </c>
    </row>
    <row r="12" spans="2:10">
      <c r="C12" s="2" t="s">
        <v>189</v>
      </c>
      <c r="D12" s="7">
        <v>57.099998474121094</v>
      </c>
      <c r="E12" s="7">
        <v>50</v>
      </c>
      <c r="F12" s="7">
        <v>62.5</v>
      </c>
      <c r="G12" s="7">
        <v>75</v>
      </c>
      <c r="H12" s="7">
        <v>50</v>
      </c>
      <c r="I12" s="7">
        <v>25</v>
      </c>
      <c r="J12" s="7">
        <v>58.5</v>
      </c>
    </row>
    <row r="13" spans="2:10">
      <c r="C13" s="2" t="s">
        <v>190</v>
      </c>
      <c r="D13" s="7">
        <v>88.900001525878906</v>
      </c>
      <c r="E13" s="7">
        <v>92.900001525878906</v>
      </c>
      <c r="F13" s="7">
        <v>71.400001525878906</v>
      </c>
      <c r="G13" s="7">
        <v>50</v>
      </c>
      <c r="H13" s="7">
        <v>71.400001525878906</v>
      </c>
      <c r="I13" s="7">
        <v>71.400001525878906</v>
      </c>
      <c r="J13" s="7">
        <v>76.300003051757813</v>
      </c>
    </row>
    <row r="14" spans="2:10">
      <c r="C14" s="2" t="s">
        <v>191</v>
      </c>
      <c r="D14" s="7">
        <v>72.199996948242188</v>
      </c>
      <c r="E14" s="7">
        <v>64.199996948242188</v>
      </c>
      <c r="F14" s="7">
        <v>57.400001525878906</v>
      </c>
      <c r="G14" s="7">
        <v>56.5</v>
      </c>
      <c r="H14" s="7">
        <v>78.300003051757812</v>
      </c>
      <c r="I14" s="7">
        <v>71.400001525878906</v>
      </c>
      <c r="J14" s="7">
        <v>65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173</v>
      </c>
      <c r="E3" s="2" t="s">
        <v>196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71.400001525878906</v>
      </c>
      <c r="F7" s="7">
        <v>66.699996948242187</v>
      </c>
      <c r="G7" s="7">
        <v>80</v>
      </c>
      <c r="H7" s="7">
        <v>100</v>
      </c>
      <c r="I7" s="7">
        <v>100</v>
      </c>
      <c r="J7" s="7">
        <v>77.800003051757812</v>
      </c>
    </row>
    <row r="8" spans="2:10">
      <c r="C8" s="2" t="s">
        <v>185</v>
      </c>
      <c r="D8" s="7">
        <v>75</v>
      </c>
      <c r="E8" s="7">
        <v>87.5</v>
      </c>
      <c r="F8" s="7">
        <v>57.099998474121094</v>
      </c>
      <c r="G8" s="7">
        <v>83.300003051757813</v>
      </c>
      <c r="H8" s="7">
        <v>100</v>
      </c>
      <c r="I8" s="7">
        <v>100</v>
      </c>
      <c r="J8" s="7">
        <v>77.400001525878906</v>
      </c>
    </row>
    <row r="9" spans="2:10">
      <c r="C9" s="2" t="s">
        <v>186</v>
      </c>
      <c r="D9" s="7">
        <v>75</v>
      </c>
      <c r="E9" s="7">
        <v>84.599998474121094</v>
      </c>
      <c r="F9" s="7">
        <v>61.5</v>
      </c>
      <c r="G9" s="7">
        <v>0</v>
      </c>
      <c r="H9" s="7">
        <v>66.699996948242187</v>
      </c>
      <c r="I9" s="7">
        <v>100</v>
      </c>
      <c r="J9" s="7">
        <v>73</v>
      </c>
    </row>
    <row r="10" spans="2:10">
      <c r="C10" s="2" t="s">
        <v>187</v>
      </c>
      <c r="D10" s="7">
        <v>80</v>
      </c>
      <c r="E10" s="7">
        <v>62.5</v>
      </c>
      <c r="F10" s="7">
        <v>90</v>
      </c>
      <c r="G10" s="7">
        <v>54.5</v>
      </c>
      <c r="H10" s="7">
        <v>100</v>
      </c>
      <c r="I10" s="7"/>
      <c r="J10" s="7">
        <v>74.400001525878906</v>
      </c>
    </row>
    <row r="11" spans="2:10">
      <c r="C11" s="2" t="s">
        <v>188</v>
      </c>
      <c r="D11" s="7">
        <v>100</v>
      </c>
      <c r="E11" s="7">
        <v>66.699996948242187</v>
      </c>
      <c r="F11" s="7">
        <v>72.699996948242188</v>
      </c>
      <c r="G11" s="7">
        <v>50</v>
      </c>
      <c r="H11" s="7">
        <v>66.699996948242187</v>
      </c>
      <c r="I11" s="7"/>
      <c r="J11" s="7">
        <v>72</v>
      </c>
    </row>
    <row r="12" spans="2:10">
      <c r="C12" s="2" t="s">
        <v>189</v>
      </c>
      <c r="D12" s="7">
        <v>100</v>
      </c>
      <c r="E12" s="7">
        <v>66.699996948242187</v>
      </c>
      <c r="F12" s="7">
        <v>60</v>
      </c>
      <c r="G12" s="7">
        <v>71.400001525878906</v>
      </c>
      <c r="H12" s="7">
        <v>66.699996948242187</v>
      </c>
      <c r="I12" s="7">
        <v>100</v>
      </c>
      <c r="J12" s="7">
        <v>75</v>
      </c>
    </row>
    <row r="13" spans="2:10">
      <c r="C13" s="2" t="s">
        <v>190</v>
      </c>
      <c r="D13" s="7">
        <v>100</v>
      </c>
      <c r="E13" s="7">
        <v>62.5</v>
      </c>
      <c r="F13" s="7">
        <v>100</v>
      </c>
      <c r="G13" s="7">
        <v>50</v>
      </c>
      <c r="H13" s="7">
        <v>85.699996948242188</v>
      </c>
      <c r="I13" s="7">
        <v>100</v>
      </c>
      <c r="J13" s="7">
        <v>81.300003051757812</v>
      </c>
    </row>
    <row r="14" spans="2:10">
      <c r="C14" s="2" t="s">
        <v>191</v>
      </c>
      <c r="D14" s="7">
        <v>83.300003051757813</v>
      </c>
      <c r="E14" s="7">
        <v>74</v>
      </c>
      <c r="F14" s="7">
        <v>70.900001525878906</v>
      </c>
      <c r="G14" s="7">
        <v>63.200000762939453</v>
      </c>
      <c r="H14" s="7">
        <v>85.699996948242188</v>
      </c>
      <c r="I14" s="7">
        <v>100</v>
      </c>
      <c r="J14" s="7">
        <v>75.900001525878906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174</v>
      </c>
      <c r="E3" s="2" t="s">
        <v>195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66.699996948242187</v>
      </c>
      <c r="F7" s="7">
        <v>66.699996948242187</v>
      </c>
      <c r="G7" s="7">
        <v>60</v>
      </c>
      <c r="H7" s="7">
        <v>33.299999237060547</v>
      </c>
      <c r="I7" s="7">
        <v>80</v>
      </c>
      <c r="J7" s="7">
        <v>63</v>
      </c>
    </row>
    <row r="8" spans="2:10">
      <c r="C8" s="2" t="s">
        <v>185</v>
      </c>
      <c r="D8" s="7">
        <v>85.699996948242188</v>
      </c>
      <c r="E8" s="7">
        <v>65.199996948242188</v>
      </c>
      <c r="F8" s="7">
        <v>72.699996948242188</v>
      </c>
      <c r="G8" s="7">
        <v>70</v>
      </c>
      <c r="H8" s="7">
        <v>83.300003051757813</v>
      </c>
      <c r="I8" s="7">
        <v>100</v>
      </c>
      <c r="J8" s="7">
        <v>73.800003051757812</v>
      </c>
    </row>
    <row r="9" spans="2:10">
      <c r="C9" s="2" t="s">
        <v>186</v>
      </c>
      <c r="D9" s="7">
        <v>70</v>
      </c>
      <c r="E9" s="7">
        <v>66.699996948242187</v>
      </c>
      <c r="F9" s="7">
        <v>64.300003051757812</v>
      </c>
      <c r="G9" s="7">
        <v>85.699996948242188</v>
      </c>
      <c r="H9" s="7">
        <v>75</v>
      </c>
      <c r="I9" s="7">
        <v>75</v>
      </c>
      <c r="J9" s="7">
        <v>70.699996948242187</v>
      </c>
    </row>
    <row r="10" spans="2:10">
      <c r="C10" s="2" t="s">
        <v>187</v>
      </c>
      <c r="D10" s="7">
        <v>50</v>
      </c>
      <c r="E10" s="7">
        <v>64.300003051757812</v>
      </c>
      <c r="F10" s="7">
        <v>46.700000762939453</v>
      </c>
      <c r="G10" s="7">
        <v>72.699996948242188</v>
      </c>
      <c r="H10" s="7">
        <v>61.5</v>
      </c>
      <c r="I10" s="7">
        <v>66.699996948242187</v>
      </c>
      <c r="J10" s="7">
        <v>59.700000762939453</v>
      </c>
    </row>
    <row r="11" spans="2:10">
      <c r="C11" s="2" t="s">
        <v>188</v>
      </c>
      <c r="D11" s="7">
        <v>50</v>
      </c>
      <c r="E11" s="7">
        <v>64.300003051757812</v>
      </c>
      <c r="F11" s="7">
        <v>44.400001525878906</v>
      </c>
      <c r="G11" s="7">
        <v>53.799999237060547</v>
      </c>
      <c r="H11" s="7">
        <v>66.699996948242187</v>
      </c>
      <c r="I11" s="7">
        <v>100</v>
      </c>
      <c r="J11" s="7">
        <v>55.200000762939453</v>
      </c>
    </row>
    <row r="12" spans="2:10">
      <c r="C12" s="2" t="s">
        <v>189</v>
      </c>
      <c r="D12" s="7">
        <v>70</v>
      </c>
      <c r="E12" s="7">
        <v>68.800003051757812</v>
      </c>
      <c r="F12" s="7">
        <v>80</v>
      </c>
      <c r="G12" s="7">
        <v>83.300003051757813</v>
      </c>
      <c r="H12" s="7">
        <v>80</v>
      </c>
      <c r="I12" s="7">
        <v>33.299999237060547</v>
      </c>
      <c r="J12" s="7">
        <v>72.699996948242188</v>
      </c>
    </row>
    <row r="13" spans="2:10">
      <c r="C13" s="2" t="s">
        <v>190</v>
      </c>
      <c r="D13" s="7">
        <v>72.699996948242188</v>
      </c>
      <c r="E13" s="7">
        <v>58.299999237060547</v>
      </c>
      <c r="F13" s="7">
        <v>57.099998474121094</v>
      </c>
      <c r="G13" s="7">
        <v>85.699996948242188</v>
      </c>
      <c r="H13" s="7">
        <v>60</v>
      </c>
      <c r="I13" s="7">
        <v>75</v>
      </c>
      <c r="J13" s="7">
        <v>67.400001525878906</v>
      </c>
    </row>
    <row r="14" spans="2:10">
      <c r="C14" s="2" t="s">
        <v>191</v>
      </c>
      <c r="D14" s="7">
        <v>69.099998474121094</v>
      </c>
      <c r="E14" s="7">
        <v>65.199996948242188</v>
      </c>
      <c r="F14" s="7">
        <v>60.5</v>
      </c>
      <c r="G14" s="7">
        <v>70.300003051757813</v>
      </c>
      <c r="H14" s="7">
        <v>65.199996948242188</v>
      </c>
      <c r="I14" s="7">
        <v>72.699996948242188</v>
      </c>
      <c r="J14" s="7">
        <v>66.099998474121094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175</v>
      </c>
      <c r="E3" s="2" t="s">
        <v>194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82.400001525878906</v>
      </c>
      <c r="F7" s="7">
        <v>55</v>
      </c>
      <c r="G7" s="7">
        <v>83.300003051757813</v>
      </c>
      <c r="H7" s="7">
        <v>80</v>
      </c>
      <c r="I7" s="7">
        <v>33.299999237060547</v>
      </c>
      <c r="J7" s="7">
        <v>69.699996948242188</v>
      </c>
    </row>
    <row r="8" spans="2:10">
      <c r="C8" s="2" t="s">
        <v>185</v>
      </c>
      <c r="D8" s="7">
        <v>80</v>
      </c>
      <c r="E8" s="7">
        <v>82.400001525878906</v>
      </c>
      <c r="F8" s="7">
        <v>70</v>
      </c>
      <c r="G8" s="7">
        <v>50</v>
      </c>
      <c r="H8" s="7">
        <v>100</v>
      </c>
      <c r="I8" s="7">
        <v>100</v>
      </c>
      <c r="J8" s="7">
        <v>74.599998474121094</v>
      </c>
    </row>
    <row r="9" spans="2:10">
      <c r="C9" s="2" t="s">
        <v>186</v>
      </c>
      <c r="D9" s="7">
        <v>71.400001525878906</v>
      </c>
      <c r="E9" s="7">
        <v>76.900001525878906</v>
      </c>
      <c r="F9" s="7">
        <v>58.799999237060547</v>
      </c>
      <c r="G9" s="7">
        <v>72.699996948242188</v>
      </c>
      <c r="H9" s="7">
        <v>100</v>
      </c>
      <c r="I9" s="7">
        <v>100</v>
      </c>
      <c r="J9" s="7">
        <v>74.199996948242188</v>
      </c>
    </row>
    <row r="10" spans="2:10">
      <c r="C10" s="2" t="s">
        <v>187</v>
      </c>
      <c r="D10" s="7">
        <v>84.599998474121094</v>
      </c>
      <c r="E10" s="7">
        <v>75</v>
      </c>
      <c r="F10" s="7">
        <v>65</v>
      </c>
      <c r="G10" s="7">
        <v>81.800003051757812</v>
      </c>
      <c r="H10" s="7">
        <v>100</v>
      </c>
      <c r="I10" s="7">
        <v>100</v>
      </c>
      <c r="J10" s="7">
        <v>77.800003051757812</v>
      </c>
    </row>
    <row r="11" spans="2:10">
      <c r="C11" s="2" t="s">
        <v>188</v>
      </c>
      <c r="D11" s="7">
        <v>71.400001525878906</v>
      </c>
      <c r="E11" s="7">
        <v>70</v>
      </c>
      <c r="F11" s="7">
        <v>33.299999237060547</v>
      </c>
      <c r="G11" s="7">
        <v>60</v>
      </c>
      <c r="H11" s="7">
        <v>80</v>
      </c>
      <c r="I11" s="7">
        <v>50</v>
      </c>
      <c r="J11" s="7">
        <v>60.700000762939453</v>
      </c>
    </row>
    <row r="12" spans="2:10">
      <c r="C12" s="2" t="s">
        <v>189</v>
      </c>
      <c r="D12" s="7">
        <v>69.199996948242188</v>
      </c>
      <c r="E12" s="7">
        <v>58.799999237060547</v>
      </c>
      <c r="F12" s="7">
        <v>57.099998474121094</v>
      </c>
      <c r="G12" s="7">
        <v>53.799999237060547</v>
      </c>
      <c r="H12" s="7">
        <v>50</v>
      </c>
      <c r="I12" s="7">
        <v>100</v>
      </c>
      <c r="J12" s="7">
        <v>62.5</v>
      </c>
    </row>
    <row r="13" spans="2:10">
      <c r="C13" s="2" t="s">
        <v>190</v>
      </c>
      <c r="D13" s="7">
        <v>75</v>
      </c>
      <c r="E13" s="7">
        <v>69.199996948242188</v>
      </c>
      <c r="F13" s="7">
        <v>93.800003051757813</v>
      </c>
      <c r="G13" s="7">
        <v>58.799999237060547</v>
      </c>
      <c r="H13" s="7">
        <v>100</v>
      </c>
      <c r="I13" s="7">
        <v>100</v>
      </c>
      <c r="J13" s="7">
        <v>77.300003051757812</v>
      </c>
    </row>
    <row r="14" spans="2:10">
      <c r="C14" s="2" t="s">
        <v>191</v>
      </c>
      <c r="D14" s="7">
        <v>74.400001525878906</v>
      </c>
      <c r="E14" s="7">
        <v>73.400001525878906</v>
      </c>
      <c r="F14" s="7">
        <v>62.700000762939453</v>
      </c>
      <c r="G14" s="7">
        <v>64.800003051757812</v>
      </c>
      <c r="H14" s="7">
        <v>88.900001525878906</v>
      </c>
      <c r="I14" s="7">
        <v>89.300003051757813</v>
      </c>
      <c r="J14" s="7">
        <v>71.300003051757813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176</v>
      </c>
      <c r="E3" s="2" t="s">
        <v>193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57.099998474121094</v>
      </c>
      <c r="F7" s="7">
        <v>87.5</v>
      </c>
      <c r="G7" s="7">
        <v>57.099998474121094</v>
      </c>
      <c r="H7" s="7">
        <v>66.699996948242187</v>
      </c>
      <c r="I7" s="7">
        <v>100</v>
      </c>
      <c r="J7" s="7">
        <v>77.5</v>
      </c>
    </row>
    <row r="8" spans="2:10">
      <c r="C8" s="2" t="s">
        <v>185</v>
      </c>
      <c r="D8" s="7">
        <v>88.900001525878906</v>
      </c>
      <c r="E8" s="7">
        <v>68.800003051757812</v>
      </c>
      <c r="F8" s="7">
        <v>50</v>
      </c>
      <c r="G8" s="7">
        <v>50</v>
      </c>
      <c r="H8" s="7">
        <v>100</v>
      </c>
      <c r="I8" s="7">
        <v>100</v>
      </c>
      <c r="J8" s="7">
        <v>68.099998474121094</v>
      </c>
    </row>
    <row r="9" spans="2:10">
      <c r="C9" s="2" t="s">
        <v>186</v>
      </c>
      <c r="D9" s="7">
        <v>100</v>
      </c>
      <c r="E9" s="7">
        <v>62.5</v>
      </c>
      <c r="F9" s="7">
        <v>87.5</v>
      </c>
      <c r="G9" s="7">
        <v>57.099998474121094</v>
      </c>
      <c r="H9" s="7">
        <v>85.699996948242188</v>
      </c>
      <c r="I9" s="7">
        <v>66.699996948242187</v>
      </c>
      <c r="J9" s="7">
        <v>77.5</v>
      </c>
    </row>
    <row r="10" spans="2:10">
      <c r="C10" s="2" t="s">
        <v>187</v>
      </c>
      <c r="D10" s="7">
        <v>75</v>
      </c>
      <c r="E10" s="7">
        <v>61.5</v>
      </c>
      <c r="F10" s="7">
        <v>63.599998474121094</v>
      </c>
      <c r="G10" s="7">
        <v>77.800003051757812</v>
      </c>
      <c r="H10" s="7">
        <v>100</v>
      </c>
      <c r="I10" s="7">
        <v>71.400001525878906</v>
      </c>
      <c r="J10" s="7">
        <v>70</v>
      </c>
    </row>
    <row r="11" spans="2:10">
      <c r="C11" s="2" t="s">
        <v>188</v>
      </c>
      <c r="D11" s="7">
        <v>50</v>
      </c>
      <c r="E11" s="7">
        <v>66.699996948242187</v>
      </c>
      <c r="F11" s="7">
        <v>54.5</v>
      </c>
      <c r="G11" s="7">
        <v>100</v>
      </c>
      <c r="H11" s="7">
        <v>100</v>
      </c>
      <c r="I11" s="7">
        <v>100</v>
      </c>
      <c r="J11" s="7">
        <v>71.099998474121094</v>
      </c>
    </row>
    <row r="12" spans="2:10">
      <c r="C12" s="2" t="s">
        <v>189</v>
      </c>
      <c r="D12" s="7">
        <v>83.300003051757813</v>
      </c>
      <c r="E12" s="7">
        <v>42.900001525878906</v>
      </c>
      <c r="F12" s="7">
        <v>87.5</v>
      </c>
      <c r="G12" s="7">
        <v>87.5</v>
      </c>
      <c r="H12" s="7">
        <v>83.300003051757813</v>
      </c>
      <c r="I12" s="7">
        <v>100</v>
      </c>
      <c r="J12" s="7">
        <v>72.699996948242188</v>
      </c>
    </row>
    <row r="13" spans="2:10">
      <c r="C13" s="2" t="s">
        <v>190</v>
      </c>
      <c r="D13" s="7">
        <v>100</v>
      </c>
      <c r="E13" s="7">
        <v>62.5</v>
      </c>
      <c r="F13" s="7">
        <v>100</v>
      </c>
      <c r="G13" s="7">
        <v>50</v>
      </c>
      <c r="H13" s="7">
        <v>80</v>
      </c>
      <c r="I13" s="7">
        <v>100</v>
      </c>
      <c r="J13" s="7">
        <v>80</v>
      </c>
    </row>
    <row r="14" spans="2:10">
      <c r="C14" s="2" t="s">
        <v>191</v>
      </c>
      <c r="D14" s="7">
        <v>84.800003051757813</v>
      </c>
      <c r="E14" s="7">
        <v>60.5</v>
      </c>
      <c r="F14" s="7">
        <v>74.699996948242187</v>
      </c>
      <c r="G14" s="7">
        <v>70.599998474121094</v>
      </c>
      <c r="H14" s="7">
        <v>86.699996948242188</v>
      </c>
      <c r="I14" s="7">
        <v>84.199996948242188</v>
      </c>
      <c r="J14" s="7">
        <v>73.5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16</v>
      </c>
      <c r="D3" s="2" t="s">
        <v>349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60</v>
      </c>
      <c r="F7" s="7">
        <v>80</v>
      </c>
      <c r="G7" s="7">
        <v>81.800003051757812</v>
      </c>
      <c r="H7" s="7">
        <v>50</v>
      </c>
      <c r="I7" s="7">
        <v>50</v>
      </c>
      <c r="J7" s="7">
        <v>69.199996948242188</v>
      </c>
    </row>
    <row r="8" spans="2:10">
      <c r="C8" s="2" t="s">
        <v>185</v>
      </c>
      <c r="D8" s="7">
        <v>50</v>
      </c>
      <c r="E8" s="7">
        <v>61.5</v>
      </c>
      <c r="F8" s="7">
        <v>75</v>
      </c>
      <c r="G8" s="7">
        <v>50</v>
      </c>
      <c r="H8" s="7">
        <v>66.699996948242187</v>
      </c>
      <c r="I8" s="7">
        <v>100</v>
      </c>
      <c r="J8" s="7">
        <v>63.799999237060547</v>
      </c>
    </row>
    <row r="9" spans="2:10">
      <c r="C9" s="2" t="s">
        <v>186</v>
      </c>
      <c r="D9" s="7">
        <v>90</v>
      </c>
      <c r="E9" s="7">
        <v>45.5</v>
      </c>
      <c r="F9" s="7">
        <v>87.5</v>
      </c>
      <c r="G9" s="7">
        <v>50</v>
      </c>
      <c r="H9" s="7">
        <v>100</v>
      </c>
      <c r="I9" s="7">
        <v>50</v>
      </c>
      <c r="J9" s="7">
        <v>69.400001525878906</v>
      </c>
    </row>
    <row r="10" spans="2:10">
      <c r="C10" s="2" t="s">
        <v>187</v>
      </c>
      <c r="D10" s="7">
        <v>80</v>
      </c>
      <c r="E10" s="7">
        <v>50</v>
      </c>
      <c r="F10" s="7">
        <v>61.5</v>
      </c>
      <c r="G10" s="7">
        <v>71.400001525878906</v>
      </c>
      <c r="H10" s="7">
        <v>83.300003051757813</v>
      </c>
      <c r="I10" s="7">
        <v>100</v>
      </c>
      <c r="J10" s="7">
        <v>68.900001525878906</v>
      </c>
    </row>
    <row r="11" spans="2:10">
      <c r="C11" s="2" t="s">
        <v>188</v>
      </c>
      <c r="D11" s="7">
        <v>69.199996948242188</v>
      </c>
      <c r="E11" s="7">
        <v>50</v>
      </c>
      <c r="F11" s="7">
        <v>50</v>
      </c>
      <c r="G11" s="7">
        <v>50</v>
      </c>
      <c r="H11" s="7">
        <v>50</v>
      </c>
      <c r="I11" s="7">
        <v>55.599998474121094</v>
      </c>
      <c r="J11" s="7">
        <v>55.599998474121094</v>
      </c>
    </row>
    <row r="12" spans="2:10">
      <c r="C12" s="2" t="s">
        <v>189</v>
      </c>
      <c r="D12" s="7">
        <v>50</v>
      </c>
      <c r="E12" s="7">
        <v>60</v>
      </c>
      <c r="F12" s="7">
        <v>53.299999237060547</v>
      </c>
      <c r="G12" s="7">
        <v>75</v>
      </c>
      <c r="H12" s="7">
        <v>50</v>
      </c>
      <c r="I12" s="7">
        <v>100</v>
      </c>
      <c r="J12" s="7">
        <v>61</v>
      </c>
    </row>
    <row r="13" spans="2:10">
      <c r="C13" s="2" t="s">
        <v>190</v>
      </c>
      <c r="D13" s="7">
        <v>66.699996948242187</v>
      </c>
      <c r="E13" s="7">
        <v>92.300003051757813</v>
      </c>
      <c r="F13" s="7">
        <v>71.400001525878906</v>
      </c>
      <c r="G13" s="7">
        <v>70</v>
      </c>
      <c r="H13" s="7">
        <v>55.599998474121094</v>
      </c>
      <c r="I13" s="7">
        <v>75</v>
      </c>
      <c r="J13" s="7">
        <v>73.099998474121094</v>
      </c>
    </row>
    <row r="14" spans="2:10">
      <c r="C14" s="2" t="s">
        <v>191</v>
      </c>
      <c r="D14" s="7">
        <v>70.599998474121094</v>
      </c>
      <c r="E14" s="7">
        <v>60.5</v>
      </c>
      <c r="F14" s="7">
        <v>66.199996948242187</v>
      </c>
      <c r="G14" s="7">
        <v>64.300003051757812</v>
      </c>
      <c r="H14" s="7">
        <v>63</v>
      </c>
      <c r="I14" s="7">
        <v>73.300003051757812</v>
      </c>
      <c r="J14" s="7">
        <v>65.699996948242188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17</v>
      </c>
      <c r="F3" s="2" t="s">
        <v>348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83.300003051757813</v>
      </c>
      <c r="F7" s="7">
        <v>100</v>
      </c>
      <c r="G7" s="7">
        <v>60</v>
      </c>
      <c r="H7" s="7">
        <v>100</v>
      </c>
      <c r="I7" s="7">
        <v>100</v>
      </c>
      <c r="J7" s="7">
        <v>81.800003051757812</v>
      </c>
    </row>
    <row r="8" spans="2:10">
      <c r="C8" s="2" t="s">
        <v>185</v>
      </c>
      <c r="D8" s="7">
        <v>87.5</v>
      </c>
      <c r="E8" s="7">
        <v>66.699996948242187</v>
      </c>
      <c r="F8" s="7">
        <v>60</v>
      </c>
      <c r="G8" s="7">
        <v>100</v>
      </c>
      <c r="H8" s="7">
        <v>100</v>
      </c>
      <c r="I8" s="7">
        <v>100</v>
      </c>
      <c r="J8" s="7">
        <v>83.300003051757813</v>
      </c>
    </row>
    <row r="9" spans="2:10">
      <c r="C9" s="2" t="s">
        <v>186</v>
      </c>
      <c r="D9" s="7">
        <v>80</v>
      </c>
      <c r="E9" s="7">
        <v>100</v>
      </c>
      <c r="F9" s="7">
        <v>66.699996948242187</v>
      </c>
      <c r="G9" s="7">
        <v>62.5</v>
      </c>
      <c r="H9" s="7">
        <v>100</v>
      </c>
      <c r="I9" s="7">
        <v>100</v>
      </c>
      <c r="J9" s="7">
        <v>76.900001525878906</v>
      </c>
    </row>
    <row r="10" spans="2:10">
      <c r="C10" s="2" t="s">
        <v>187</v>
      </c>
      <c r="D10" s="7">
        <v>100</v>
      </c>
      <c r="E10" s="7">
        <v>44.400001525878906</v>
      </c>
      <c r="F10" s="7">
        <v>50</v>
      </c>
      <c r="G10" s="7">
        <v>100</v>
      </c>
      <c r="H10" s="7"/>
      <c r="I10" s="7">
        <v>0</v>
      </c>
      <c r="J10" s="7">
        <v>66.699996948242187</v>
      </c>
    </row>
    <row r="11" spans="2:10">
      <c r="C11" s="2" t="s">
        <v>188</v>
      </c>
      <c r="D11" s="7">
        <v>80</v>
      </c>
      <c r="E11" s="7">
        <v>83.300003051757813</v>
      </c>
      <c r="F11" s="7">
        <v>83.300003051757813</v>
      </c>
      <c r="G11" s="7">
        <v>100</v>
      </c>
      <c r="H11" s="7">
        <v>75</v>
      </c>
      <c r="I11" s="7">
        <v>100</v>
      </c>
      <c r="J11" s="7">
        <v>85.699996948242188</v>
      </c>
    </row>
    <row r="12" spans="2:10">
      <c r="C12" s="2" t="s">
        <v>189</v>
      </c>
      <c r="D12" s="7">
        <v>60</v>
      </c>
      <c r="E12" s="7">
        <v>50</v>
      </c>
      <c r="F12" s="7">
        <v>85.699996948242188</v>
      </c>
      <c r="G12" s="7">
        <v>0</v>
      </c>
      <c r="H12" s="7">
        <v>50</v>
      </c>
      <c r="I12" s="7">
        <v>100</v>
      </c>
      <c r="J12" s="7">
        <v>61.900001525878906</v>
      </c>
    </row>
    <row r="13" spans="2:10">
      <c r="C13" s="2" t="s">
        <v>190</v>
      </c>
      <c r="D13" s="7">
        <v>100</v>
      </c>
      <c r="E13" s="7">
        <v>100</v>
      </c>
      <c r="F13" s="7">
        <v>100</v>
      </c>
      <c r="G13" s="7">
        <v>100</v>
      </c>
      <c r="H13" s="7"/>
      <c r="I13" s="7">
        <v>33.299999237060547</v>
      </c>
      <c r="J13" s="7">
        <v>84.599998474121094</v>
      </c>
    </row>
    <row r="14" spans="2:10">
      <c r="C14" s="2" t="s">
        <v>191</v>
      </c>
      <c r="D14" s="7">
        <v>82.900001525878906</v>
      </c>
      <c r="E14" s="7">
        <v>70.599998474121094</v>
      </c>
      <c r="F14" s="7">
        <v>77.800003051757812</v>
      </c>
      <c r="G14" s="7">
        <v>76.699996948242188</v>
      </c>
      <c r="H14" s="7">
        <v>83.300003051757813</v>
      </c>
      <c r="I14" s="7">
        <v>72.699996948242188</v>
      </c>
      <c r="J14" s="7">
        <v>77.199996948242188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zoomScaleNormal="100"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0</v>
      </c>
      <c r="E3" s="2" t="s">
        <v>365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69.199996948242188</v>
      </c>
      <c r="F7" s="7">
        <v>71.400001525878906</v>
      </c>
      <c r="G7" s="7">
        <v>88.900001525878906</v>
      </c>
      <c r="H7" s="7">
        <v>100</v>
      </c>
      <c r="I7" s="7">
        <v>100</v>
      </c>
      <c r="J7" s="7">
        <v>78.900001525878906</v>
      </c>
    </row>
    <row r="8" spans="2:10">
      <c r="C8" s="2" t="s">
        <v>185</v>
      </c>
      <c r="D8" s="7">
        <v>87.5</v>
      </c>
      <c r="E8" s="7">
        <v>62.5</v>
      </c>
      <c r="F8" s="7">
        <v>86.699996948242188</v>
      </c>
      <c r="G8" s="7">
        <v>70</v>
      </c>
      <c r="H8" s="7">
        <v>100</v>
      </c>
      <c r="I8" s="7">
        <v>100</v>
      </c>
      <c r="J8" s="7">
        <v>82.699996948242188</v>
      </c>
    </row>
    <row r="9" spans="2:10">
      <c r="C9" s="2" t="s">
        <v>186</v>
      </c>
      <c r="D9" s="7">
        <v>100</v>
      </c>
      <c r="E9" s="7">
        <v>57.099998474121094</v>
      </c>
      <c r="F9" s="7">
        <v>76.5</v>
      </c>
      <c r="G9" s="7">
        <v>64.300003051757812</v>
      </c>
      <c r="H9" s="7">
        <v>50</v>
      </c>
      <c r="I9" s="7">
        <v>66.699996948242187</v>
      </c>
      <c r="J9" s="7">
        <v>70.5</v>
      </c>
    </row>
    <row r="10" spans="2:10">
      <c r="C10" s="2" t="s">
        <v>187</v>
      </c>
      <c r="D10" s="7">
        <v>75</v>
      </c>
      <c r="E10" s="7">
        <v>78.900001525878906</v>
      </c>
      <c r="F10" s="7">
        <v>76.199996948242188</v>
      </c>
      <c r="G10" s="7">
        <v>61.5</v>
      </c>
      <c r="H10" s="7">
        <v>75</v>
      </c>
      <c r="I10" s="7">
        <v>83.300003051757813</v>
      </c>
      <c r="J10" s="7">
        <v>74.699996948242187</v>
      </c>
    </row>
    <row r="11" spans="2:10">
      <c r="C11" s="2" t="s">
        <v>188</v>
      </c>
      <c r="D11" s="7">
        <v>75</v>
      </c>
      <c r="E11" s="7">
        <v>70.599998474121094</v>
      </c>
      <c r="F11" s="7">
        <v>81.800003051757812</v>
      </c>
      <c r="G11" s="7">
        <v>44.400001525878906</v>
      </c>
      <c r="H11" s="7">
        <v>88.900001525878906</v>
      </c>
      <c r="I11" s="7">
        <v>83.300003051757813</v>
      </c>
      <c r="J11" s="7">
        <v>73.400001525878906</v>
      </c>
    </row>
    <row r="12" spans="2:10">
      <c r="C12" s="2" t="s">
        <v>189</v>
      </c>
      <c r="D12" s="7">
        <v>50</v>
      </c>
      <c r="E12" s="7">
        <v>87.5</v>
      </c>
      <c r="F12" s="7">
        <v>50</v>
      </c>
      <c r="G12" s="7">
        <v>63.599998474121094</v>
      </c>
      <c r="H12" s="7">
        <v>87.5</v>
      </c>
      <c r="I12" s="7">
        <v>100</v>
      </c>
      <c r="J12" s="7">
        <v>70.400001525878906</v>
      </c>
    </row>
    <row r="13" spans="2:10">
      <c r="C13" s="2" t="s">
        <v>190</v>
      </c>
      <c r="D13" s="7">
        <v>88.900001525878906</v>
      </c>
      <c r="E13" s="7">
        <v>90.900001525878906</v>
      </c>
      <c r="F13" s="7">
        <v>64.699996948242188</v>
      </c>
      <c r="G13" s="7">
        <v>66.699996948242187</v>
      </c>
      <c r="H13" s="7">
        <v>50</v>
      </c>
      <c r="I13" s="7">
        <v>100</v>
      </c>
      <c r="J13" s="7">
        <v>76.300003051757813</v>
      </c>
    </row>
    <row r="14" spans="2:10">
      <c r="C14" s="2" t="s">
        <v>191</v>
      </c>
      <c r="D14" s="7">
        <v>82.300003051757812</v>
      </c>
      <c r="E14" s="7">
        <v>75</v>
      </c>
      <c r="F14" s="7">
        <v>72.800003051757812</v>
      </c>
      <c r="G14" s="7">
        <v>65.300003051757812</v>
      </c>
      <c r="H14" s="7">
        <v>77.300003051757812</v>
      </c>
      <c r="I14" s="7">
        <v>89.199996948242188</v>
      </c>
      <c r="J14" s="7">
        <v>75.199996948242187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18</v>
      </c>
      <c r="D3" s="2" t="s">
        <v>347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90.599998474121094</v>
      </c>
      <c r="F7" s="7">
        <v>95.699996948242188</v>
      </c>
      <c r="G7" s="7">
        <v>73.699996948242188</v>
      </c>
      <c r="H7" s="7">
        <v>85.699996948242188</v>
      </c>
      <c r="I7" s="7">
        <v>90.900001525878906</v>
      </c>
      <c r="J7" s="7">
        <v>90.300003051757812</v>
      </c>
    </row>
    <row r="8" spans="2:10">
      <c r="C8" s="2" t="s">
        <v>185</v>
      </c>
      <c r="D8" s="7">
        <v>87.5</v>
      </c>
      <c r="E8" s="7">
        <v>96</v>
      </c>
      <c r="F8" s="7">
        <v>82.599998474121094</v>
      </c>
      <c r="G8" s="7">
        <v>93.300003051757813</v>
      </c>
      <c r="H8" s="7">
        <v>100</v>
      </c>
      <c r="I8" s="7">
        <v>100</v>
      </c>
      <c r="J8" s="7">
        <v>91.199996948242188</v>
      </c>
    </row>
    <row r="9" spans="2:10">
      <c r="C9" s="2" t="s">
        <v>186</v>
      </c>
      <c r="D9" s="7">
        <v>81.800003051757812</v>
      </c>
      <c r="E9" s="7">
        <v>73.699996948242188</v>
      </c>
      <c r="F9" s="7">
        <v>90.5</v>
      </c>
      <c r="G9" s="7">
        <v>81.300003051757812</v>
      </c>
      <c r="H9" s="7">
        <v>88.900001525878906</v>
      </c>
      <c r="I9" s="7">
        <v>88.900001525878906</v>
      </c>
      <c r="J9" s="7">
        <v>83.300003051757813</v>
      </c>
    </row>
    <row r="10" spans="2:10">
      <c r="C10" s="2" t="s">
        <v>187</v>
      </c>
      <c r="D10" s="7">
        <v>88.199996948242188</v>
      </c>
      <c r="E10" s="7">
        <v>77.300003051757812</v>
      </c>
      <c r="F10" s="7">
        <v>84.400001525878906</v>
      </c>
      <c r="G10" s="7">
        <v>77.800003051757812</v>
      </c>
      <c r="H10" s="7">
        <v>100</v>
      </c>
      <c r="I10" s="7">
        <v>92.300003051757813</v>
      </c>
      <c r="J10" s="7">
        <v>85.300003051757813</v>
      </c>
    </row>
    <row r="11" spans="2:10">
      <c r="C11" s="2" t="s">
        <v>188</v>
      </c>
      <c r="D11" s="7">
        <v>89.5</v>
      </c>
      <c r="E11" s="7">
        <v>89.5</v>
      </c>
      <c r="F11" s="7">
        <v>92.300003051757813</v>
      </c>
      <c r="G11" s="7">
        <v>82.599998474121094</v>
      </c>
      <c r="H11" s="7">
        <v>90</v>
      </c>
      <c r="I11" s="7">
        <v>100</v>
      </c>
      <c r="J11" s="7">
        <v>88.5</v>
      </c>
    </row>
    <row r="12" spans="2:10">
      <c r="C12" s="2" t="s">
        <v>189</v>
      </c>
      <c r="D12" s="7">
        <v>76.199996948242188</v>
      </c>
      <c r="E12" s="7">
        <v>92.300003051757813</v>
      </c>
      <c r="F12" s="7">
        <v>90.900001525878906</v>
      </c>
      <c r="G12" s="7">
        <v>100</v>
      </c>
      <c r="H12" s="7">
        <v>66.699996948242187</v>
      </c>
      <c r="I12" s="7">
        <v>100</v>
      </c>
      <c r="J12" s="7">
        <v>86.400001525878906</v>
      </c>
    </row>
    <row r="13" spans="2:10">
      <c r="C13" s="2" t="s">
        <v>190</v>
      </c>
      <c r="D13" s="7">
        <v>81.300003051757812</v>
      </c>
      <c r="E13" s="7">
        <v>85.699996948242188</v>
      </c>
      <c r="F13" s="7">
        <v>91.300003051757813</v>
      </c>
      <c r="G13" s="7">
        <v>90</v>
      </c>
      <c r="H13" s="7">
        <v>100</v>
      </c>
      <c r="I13" s="7">
        <v>100</v>
      </c>
      <c r="J13" s="7">
        <v>89.300003051757813</v>
      </c>
    </row>
    <row r="14" spans="2:10">
      <c r="C14" s="2" t="s">
        <v>191</v>
      </c>
      <c r="D14" s="7">
        <v>86.400001525878906</v>
      </c>
      <c r="E14" s="7">
        <v>86.800003051757813</v>
      </c>
      <c r="F14" s="7">
        <v>89.199996948242188</v>
      </c>
      <c r="G14" s="7">
        <v>84.199996948242188</v>
      </c>
      <c r="H14" s="7">
        <v>90.800003051757812</v>
      </c>
      <c r="I14" s="7">
        <v>93.900001525878906</v>
      </c>
      <c r="J14" s="7">
        <v>87.699996948242187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19</v>
      </c>
      <c r="D3" s="2" t="s">
        <v>346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72.699996948242188</v>
      </c>
      <c r="E7" s="7">
        <v>77.800003051757812</v>
      </c>
      <c r="F7" s="7">
        <v>87.5</v>
      </c>
      <c r="G7" s="7">
        <v>86.699996948242188</v>
      </c>
      <c r="H7" s="7">
        <v>100</v>
      </c>
      <c r="I7" s="7">
        <v>66.699996948242187</v>
      </c>
      <c r="J7" s="7">
        <v>82.699996948242188</v>
      </c>
    </row>
    <row r="8" spans="2:10">
      <c r="C8" s="2" t="s">
        <v>185</v>
      </c>
      <c r="D8" s="7">
        <v>85.699996948242188</v>
      </c>
      <c r="E8" s="7">
        <v>69.199996948242188</v>
      </c>
      <c r="F8" s="7">
        <v>77.800003051757812</v>
      </c>
      <c r="G8" s="7">
        <v>100</v>
      </c>
      <c r="H8" s="7">
        <v>75</v>
      </c>
      <c r="I8" s="7"/>
      <c r="J8" s="7">
        <v>79.599998474121094</v>
      </c>
    </row>
    <row r="9" spans="2:10">
      <c r="C9" s="2" t="s">
        <v>186</v>
      </c>
      <c r="D9" s="7">
        <v>71.400001525878906</v>
      </c>
      <c r="E9" s="7">
        <v>85</v>
      </c>
      <c r="F9" s="7">
        <v>70.599998474121094</v>
      </c>
      <c r="G9" s="7">
        <v>87</v>
      </c>
      <c r="H9" s="7">
        <v>33.299999237060547</v>
      </c>
      <c r="I9" s="7">
        <v>100</v>
      </c>
      <c r="J9" s="7">
        <v>77.300003051757812</v>
      </c>
    </row>
    <row r="10" spans="2:10">
      <c r="C10" s="2" t="s">
        <v>187</v>
      </c>
      <c r="D10" s="7">
        <v>84.199996948242188</v>
      </c>
      <c r="E10" s="7">
        <v>92.300003051757813</v>
      </c>
      <c r="F10" s="7">
        <v>62.5</v>
      </c>
      <c r="G10" s="7">
        <v>80</v>
      </c>
      <c r="H10" s="7">
        <v>81.800003051757812</v>
      </c>
      <c r="I10" s="7">
        <v>100</v>
      </c>
      <c r="J10" s="7">
        <v>81.099998474121094</v>
      </c>
    </row>
    <row r="11" spans="2:10">
      <c r="C11" s="2" t="s">
        <v>188</v>
      </c>
      <c r="D11" s="7">
        <v>66.699996948242187</v>
      </c>
      <c r="E11" s="7">
        <v>46.700000762939453</v>
      </c>
      <c r="F11" s="7">
        <v>75</v>
      </c>
      <c r="G11" s="7">
        <v>71.400001525878906</v>
      </c>
      <c r="H11" s="7">
        <v>75</v>
      </c>
      <c r="I11" s="7">
        <v>100</v>
      </c>
      <c r="J11" s="7">
        <v>66.699996948242187</v>
      </c>
    </row>
    <row r="12" spans="2:10">
      <c r="C12" s="2" t="s">
        <v>189</v>
      </c>
      <c r="D12" s="7">
        <v>60</v>
      </c>
      <c r="E12" s="7">
        <v>55.599998474121094</v>
      </c>
      <c r="F12" s="7">
        <v>55.599998474121094</v>
      </c>
      <c r="G12" s="7">
        <v>71.400001525878906</v>
      </c>
      <c r="H12" s="7">
        <v>75</v>
      </c>
      <c r="I12" s="7">
        <v>100</v>
      </c>
      <c r="J12" s="7">
        <v>62</v>
      </c>
    </row>
    <row r="13" spans="2:10">
      <c r="C13" s="2" t="s">
        <v>190</v>
      </c>
      <c r="D13" s="7">
        <v>78.599998474121094</v>
      </c>
      <c r="E13" s="7">
        <v>81.300003051757812</v>
      </c>
      <c r="F13" s="7">
        <v>60</v>
      </c>
      <c r="G13" s="7">
        <v>64.300003051757812</v>
      </c>
      <c r="H13" s="7">
        <v>85.699996948242188</v>
      </c>
      <c r="I13" s="7">
        <v>100</v>
      </c>
      <c r="J13" s="7">
        <v>73.699996948242188</v>
      </c>
    </row>
    <row r="14" spans="2:10">
      <c r="C14" s="2" t="s">
        <v>191</v>
      </c>
      <c r="D14" s="7">
        <v>75.699996948242188</v>
      </c>
      <c r="E14" s="7">
        <v>74</v>
      </c>
      <c r="F14" s="7">
        <v>70.400001525878906</v>
      </c>
      <c r="G14" s="7">
        <v>81</v>
      </c>
      <c r="H14" s="7">
        <v>76.5</v>
      </c>
      <c r="I14" s="7">
        <v>91.300003051757813</v>
      </c>
      <c r="J14" s="7">
        <v>75.699996948242188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20</v>
      </c>
      <c r="E3" s="2" t="s">
        <v>345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83.300003051757813</v>
      </c>
      <c r="E7" s="7">
        <v>58.299999237060547</v>
      </c>
      <c r="F7" s="7">
        <v>60</v>
      </c>
      <c r="G7" s="7"/>
      <c r="H7" s="7"/>
      <c r="I7" s="7"/>
      <c r="J7" s="7">
        <v>64.300003051757812</v>
      </c>
    </row>
    <row r="8" spans="2:10">
      <c r="C8" s="2" t="s">
        <v>185</v>
      </c>
      <c r="D8" s="7">
        <v>66.699996948242187</v>
      </c>
      <c r="E8" s="7">
        <v>66.699996948242187</v>
      </c>
      <c r="F8" s="7">
        <v>57.099998474121094</v>
      </c>
      <c r="G8" s="7">
        <v>0</v>
      </c>
      <c r="H8" s="7"/>
      <c r="I8" s="7"/>
      <c r="J8" s="7">
        <v>60.900001525878906</v>
      </c>
    </row>
    <row r="9" spans="2:10">
      <c r="C9" s="2" t="s">
        <v>186</v>
      </c>
      <c r="D9" s="7">
        <v>100</v>
      </c>
      <c r="E9" s="7">
        <v>73.300003051757812</v>
      </c>
      <c r="F9" s="7">
        <v>76.900001525878906</v>
      </c>
      <c r="G9" s="7">
        <v>100</v>
      </c>
      <c r="H9" s="7"/>
      <c r="I9" s="7"/>
      <c r="J9" s="7">
        <v>78.099998474121094</v>
      </c>
    </row>
    <row r="10" spans="2:10">
      <c r="C10" s="2" t="s">
        <v>187</v>
      </c>
      <c r="D10" s="7">
        <v>72.699996948242188</v>
      </c>
      <c r="E10" s="7">
        <v>77.800003051757812</v>
      </c>
      <c r="F10" s="7">
        <v>66.699996948242187</v>
      </c>
      <c r="G10" s="7"/>
      <c r="H10" s="7"/>
      <c r="I10" s="7"/>
      <c r="J10" s="7">
        <v>73.099998474121094</v>
      </c>
    </row>
    <row r="11" spans="2:10">
      <c r="C11" s="2" t="s">
        <v>188</v>
      </c>
      <c r="D11" s="7">
        <v>62.5</v>
      </c>
      <c r="E11" s="7">
        <v>64.300003051757812</v>
      </c>
      <c r="F11" s="7">
        <v>60</v>
      </c>
      <c r="G11" s="7">
        <v>100</v>
      </c>
      <c r="H11" s="7"/>
      <c r="I11" s="7">
        <v>100</v>
      </c>
      <c r="J11" s="7">
        <v>65.5</v>
      </c>
    </row>
    <row r="12" spans="2:10">
      <c r="C12" s="2" t="s">
        <v>189</v>
      </c>
      <c r="D12" s="7">
        <v>37.5</v>
      </c>
      <c r="E12" s="7">
        <v>70</v>
      </c>
      <c r="F12" s="7">
        <v>11.100000381469727</v>
      </c>
      <c r="G12" s="7"/>
      <c r="H12" s="7"/>
      <c r="I12" s="7"/>
      <c r="J12" s="7">
        <v>40.700000762939453</v>
      </c>
    </row>
    <row r="13" spans="2:10">
      <c r="C13" s="2" t="s">
        <v>190</v>
      </c>
      <c r="D13" s="7">
        <v>75</v>
      </c>
      <c r="E13" s="7">
        <v>42.900001525878906</v>
      </c>
      <c r="F13" s="7">
        <v>33.299999237060547</v>
      </c>
      <c r="G13" s="7">
        <v>100</v>
      </c>
      <c r="H13" s="7">
        <v>0</v>
      </c>
      <c r="I13" s="7"/>
      <c r="J13" s="7">
        <v>47.799999237060547</v>
      </c>
    </row>
    <row r="14" spans="2:10">
      <c r="C14" s="2" t="s">
        <v>191</v>
      </c>
      <c r="D14" s="7">
        <v>67.400001525878906</v>
      </c>
      <c r="E14" s="7">
        <v>63.900001525878906</v>
      </c>
      <c r="F14" s="7">
        <v>54.700000762939453</v>
      </c>
      <c r="G14" s="7">
        <v>75</v>
      </c>
      <c r="H14" s="7">
        <v>0</v>
      </c>
      <c r="I14" s="7">
        <v>100</v>
      </c>
      <c r="J14" s="7">
        <v>62.200000762939453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21</v>
      </c>
      <c r="D3" s="2" t="s">
        <v>344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42.900001525878906</v>
      </c>
      <c r="E7" s="7">
        <v>58.299999237060547</v>
      </c>
      <c r="F7" s="7">
        <v>50</v>
      </c>
      <c r="G7" s="7">
        <v>62.5</v>
      </c>
      <c r="H7" s="7">
        <v>33.299999237060547</v>
      </c>
      <c r="I7" s="7">
        <v>100</v>
      </c>
      <c r="J7" s="7">
        <v>54.299999237060547</v>
      </c>
    </row>
    <row r="8" spans="2:10">
      <c r="C8" s="2" t="s">
        <v>185</v>
      </c>
      <c r="D8" s="7">
        <v>50</v>
      </c>
      <c r="E8" s="7">
        <v>54.5</v>
      </c>
      <c r="F8" s="7">
        <v>66.699996948242187</v>
      </c>
      <c r="G8" s="7">
        <v>37.5</v>
      </c>
      <c r="H8" s="7">
        <v>40</v>
      </c>
      <c r="I8" s="7">
        <v>33.299999237060547</v>
      </c>
      <c r="J8" s="7">
        <v>50</v>
      </c>
    </row>
    <row r="9" spans="2:10">
      <c r="C9" s="2" t="s">
        <v>186</v>
      </c>
      <c r="D9" s="7">
        <v>50</v>
      </c>
      <c r="E9" s="7">
        <v>43.799999237060547</v>
      </c>
      <c r="F9" s="7">
        <v>80</v>
      </c>
      <c r="G9" s="7">
        <v>54.5</v>
      </c>
      <c r="H9" s="7">
        <v>100</v>
      </c>
      <c r="I9" s="7">
        <v>100</v>
      </c>
      <c r="J9" s="7">
        <v>58.099998474121094</v>
      </c>
    </row>
    <row r="10" spans="2:10">
      <c r="C10" s="2" t="s">
        <v>187</v>
      </c>
      <c r="D10" s="7">
        <v>75</v>
      </c>
      <c r="E10" s="7">
        <v>50</v>
      </c>
      <c r="F10" s="7">
        <v>44.400001525878906</v>
      </c>
      <c r="G10" s="7">
        <v>25</v>
      </c>
      <c r="H10" s="7">
        <v>100</v>
      </c>
      <c r="I10" s="7">
        <v>100</v>
      </c>
      <c r="J10" s="7">
        <v>51.200000762939453</v>
      </c>
    </row>
    <row r="11" spans="2:10">
      <c r="C11" s="2" t="s">
        <v>188</v>
      </c>
      <c r="D11" s="7">
        <v>61.5</v>
      </c>
      <c r="E11" s="7">
        <v>42.900001525878906</v>
      </c>
      <c r="F11" s="7">
        <v>50</v>
      </c>
      <c r="G11" s="7">
        <v>62.5</v>
      </c>
      <c r="H11" s="7">
        <v>50</v>
      </c>
      <c r="I11" s="7">
        <v>100</v>
      </c>
      <c r="J11" s="7">
        <v>56</v>
      </c>
    </row>
    <row r="12" spans="2:10">
      <c r="C12" s="2" t="s">
        <v>189</v>
      </c>
      <c r="D12" s="7">
        <v>57.099998474121094</v>
      </c>
      <c r="E12" s="7">
        <v>83.300003051757813</v>
      </c>
      <c r="F12" s="7">
        <v>55.599998474121094</v>
      </c>
      <c r="G12" s="7">
        <v>66.699996948242187</v>
      </c>
      <c r="H12" s="7">
        <v>100</v>
      </c>
      <c r="I12" s="7">
        <v>75</v>
      </c>
      <c r="J12" s="7">
        <v>68.599998474121094</v>
      </c>
    </row>
    <row r="13" spans="2:10">
      <c r="C13" s="2" t="s">
        <v>190</v>
      </c>
      <c r="D13" s="7">
        <v>57.099998474121094</v>
      </c>
      <c r="E13" s="7">
        <v>66.699996948242187</v>
      </c>
      <c r="F13" s="7">
        <v>60</v>
      </c>
      <c r="G13" s="7">
        <v>70</v>
      </c>
      <c r="H13" s="7">
        <v>100</v>
      </c>
      <c r="I13" s="7">
        <v>100</v>
      </c>
      <c r="J13" s="7">
        <v>68.400001525878906</v>
      </c>
    </row>
    <row r="14" spans="2:10">
      <c r="C14" s="2" t="s">
        <v>191</v>
      </c>
      <c r="D14" s="7">
        <v>55.599998474121094</v>
      </c>
      <c r="E14" s="7">
        <v>54</v>
      </c>
      <c r="F14" s="7">
        <v>56.099998474121094</v>
      </c>
      <c r="G14" s="7">
        <v>54.200000762939453</v>
      </c>
      <c r="H14" s="7">
        <v>68</v>
      </c>
      <c r="I14" s="7">
        <v>82.400001525878906</v>
      </c>
      <c r="J14" s="7">
        <v>57.5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22</v>
      </c>
      <c r="E3" s="2" t="s">
        <v>343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33.299999237060547</v>
      </c>
      <c r="F7" s="7">
        <v>82.400001525878906</v>
      </c>
      <c r="G7" s="7">
        <v>83.300003051757813</v>
      </c>
      <c r="H7" s="7">
        <v>0</v>
      </c>
      <c r="I7" s="7">
        <v>90</v>
      </c>
      <c r="J7" s="7">
        <v>68.400001525878906</v>
      </c>
    </row>
    <row r="8" spans="2:10">
      <c r="C8" s="2" t="s">
        <v>185</v>
      </c>
      <c r="D8" s="7">
        <v>78.900001525878906</v>
      </c>
      <c r="E8" s="7">
        <v>50</v>
      </c>
      <c r="F8" s="7">
        <v>73.900001525878906</v>
      </c>
      <c r="G8" s="7">
        <v>50</v>
      </c>
      <c r="H8" s="7">
        <v>100</v>
      </c>
      <c r="I8" s="7">
        <v>100</v>
      </c>
      <c r="J8" s="7">
        <v>68.800003051757812</v>
      </c>
    </row>
    <row r="9" spans="2:10">
      <c r="C9" s="2" t="s">
        <v>186</v>
      </c>
      <c r="D9" s="7">
        <v>80</v>
      </c>
      <c r="E9" s="7">
        <v>55</v>
      </c>
      <c r="F9" s="7">
        <v>80</v>
      </c>
      <c r="G9" s="7">
        <v>50</v>
      </c>
      <c r="H9" s="7">
        <v>57.099998474121094</v>
      </c>
      <c r="I9" s="7">
        <v>100</v>
      </c>
      <c r="J9" s="7">
        <v>65.599998474121094</v>
      </c>
    </row>
    <row r="10" spans="2:10">
      <c r="C10" s="2" t="s">
        <v>187</v>
      </c>
      <c r="D10" s="7">
        <v>57.099998474121094</v>
      </c>
      <c r="E10" s="7">
        <v>60</v>
      </c>
      <c r="F10" s="7">
        <v>65</v>
      </c>
      <c r="G10" s="7">
        <v>76.900001525878906</v>
      </c>
      <c r="H10" s="7">
        <v>60</v>
      </c>
      <c r="I10" s="7">
        <v>80</v>
      </c>
      <c r="J10" s="7">
        <v>65.699996948242188</v>
      </c>
    </row>
    <row r="11" spans="2:10">
      <c r="C11" s="2" t="s">
        <v>188</v>
      </c>
      <c r="D11" s="7">
        <v>71.400001525878906</v>
      </c>
      <c r="E11" s="7">
        <v>75</v>
      </c>
      <c r="F11" s="7">
        <v>47.099998474121094</v>
      </c>
      <c r="G11" s="7">
        <v>69.199996948242188</v>
      </c>
      <c r="H11" s="7">
        <v>70</v>
      </c>
      <c r="I11" s="7">
        <v>50</v>
      </c>
      <c r="J11" s="7">
        <v>65.199996948242188</v>
      </c>
    </row>
    <row r="12" spans="2:10">
      <c r="C12" s="2" t="s">
        <v>189</v>
      </c>
      <c r="D12" s="7">
        <v>70</v>
      </c>
      <c r="E12" s="7">
        <v>76.5</v>
      </c>
      <c r="F12" s="7">
        <v>57.099998474121094</v>
      </c>
      <c r="G12" s="7">
        <v>72.199996948242188</v>
      </c>
      <c r="H12" s="7">
        <v>71.400001525878906</v>
      </c>
      <c r="I12" s="7">
        <v>75</v>
      </c>
      <c r="J12" s="7">
        <v>70.300003051757813</v>
      </c>
    </row>
    <row r="13" spans="2:10">
      <c r="C13" s="2" t="s">
        <v>190</v>
      </c>
      <c r="D13" s="7">
        <v>100</v>
      </c>
      <c r="E13" s="7">
        <v>76.199996948242188</v>
      </c>
      <c r="F13" s="7">
        <v>90.900001525878906</v>
      </c>
      <c r="G13" s="7">
        <v>85.699996948242188</v>
      </c>
      <c r="H13" s="7">
        <v>81.800003051757812</v>
      </c>
      <c r="I13" s="7">
        <v>60</v>
      </c>
      <c r="J13" s="7">
        <v>82.099998474121094</v>
      </c>
    </row>
    <row r="14" spans="2:10">
      <c r="C14" s="2" t="s">
        <v>191</v>
      </c>
      <c r="D14" s="7">
        <v>76.099998474121094</v>
      </c>
      <c r="E14" s="7">
        <v>61.700000762939453</v>
      </c>
      <c r="F14" s="7">
        <v>69.599998474121094</v>
      </c>
      <c r="G14" s="7">
        <v>70.699996948242187</v>
      </c>
      <c r="H14" s="7">
        <v>72.300003051757813</v>
      </c>
      <c r="I14" s="7">
        <v>78.800003051757813</v>
      </c>
      <c r="J14" s="7">
        <v>69.5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23</v>
      </c>
      <c r="E3" s="2" t="s">
        <v>342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92.900001525878906</v>
      </c>
      <c r="F7" s="7">
        <v>88.900001525878906</v>
      </c>
      <c r="G7" s="7">
        <v>90</v>
      </c>
      <c r="H7" s="7">
        <v>100</v>
      </c>
      <c r="I7" s="7">
        <v>75</v>
      </c>
      <c r="J7" s="7">
        <v>88.199996948242188</v>
      </c>
    </row>
    <row r="8" spans="2:10">
      <c r="C8" s="2" t="s">
        <v>185</v>
      </c>
      <c r="D8" s="7">
        <v>88.900001525878906</v>
      </c>
      <c r="E8" s="7">
        <v>85.699996948242188</v>
      </c>
      <c r="F8" s="7">
        <v>85.699996948242188</v>
      </c>
      <c r="G8" s="7">
        <v>93.300003051757813</v>
      </c>
      <c r="H8" s="7">
        <v>83.300003051757813</v>
      </c>
      <c r="I8" s="7">
        <v>75</v>
      </c>
      <c r="J8" s="7">
        <v>87</v>
      </c>
    </row>
    <row r="9" spans="2:10">
      <c r="C9" s="2" t="s">
        <v>186</v>
      </c>
      <c r="D9" s="7">
        <v>66.699996948242187</v>
      </c>
      <c r="E9" s="7">
        <v>100</v>
      </c>
      <c r="F9" s="7">
        <v>90.5</v>
      </c>
      <c r="G9" s="7">
        <v>80</v>
      </c>
      <c r="H9" s="7">
        <v>75</v>
      </c>
      <c r="I9" s="7">
        <v>80</v>
      </c>
      <c r="J9" s="7">
        <v>86.699996948242188</v>
      </c>
    </row>
    <row r="10" spans="2:10">
      <c r="C10" s="2" t="s">
        <v>187</v>
      </c>
      <c r="D10" s="7">
        <v>77.800003051757812</v>
      </c>
      <c r="E10" s="7">
        <v>90</v>
      </c>
      <c r="F10" s="7">
        <v>93.300003051757813</v>
      </c>
      <c r="G10" s="7">
        <v>85.699996948242188</v>
      </c>
      <c r="H10" s="7">
        <v>100</v>
      </c>
      <c r="I10" s="7"/>
      <c r="J10" s="7">
        <v>90.199996948242188</v>
      </c>
    </row>
    <row r="11" spans="2:10">
      <c r="C11" s="2" t="s">
        <v>188</v>
      </c>
      <c r="D11" s="7">
        <v>100</v>
      </c>
      <c r="E11" s="7">
        <v>90.900001525878906</v>
      </c>
      <c r="F11" s="7">
        <v>76.900001525878906</v>
      </c>
      <c r="G11" s="7">
        <v>90</v>
      </c>
      <c r="H11" s="7">
        <v>100</v>
      </c>
      <c r="I11" s="7">
        <v>100</v>
      </c>
      <c r="J11" s="7">
        <v>90.400001525878906</v>
      </c>
    </row>
    <row r="12" spans="2:10">
      <c r="C12" s="2" t="s">
        <v>189</v>
      </c>
      <c r="D12" s="7">
        <v>80</v>
      </c>
      <c r="E12" s="7">
        <v>89.5</v>
      </c>
      <c r="F12" s="7">
        <v>75</v>
      </c>
      <c r="G12" s="7">
        <v>100</v>
      </c>
      <c r="H12" s="7">
        <v>100</v>
      </c>
      <c r="I12" s="7">
        <v>100</v>
      </c>
      <c r="J12" s="7">
        <v>90.900001525878906</v>
      </c>
    </row>
    <row r="13" spans="2:10">
      <c r="C13" s="2" t="s">
        <v>190</v>
      </c>
      <c r="D13" s="7">
        <v>100</v>
      </c>
      <c r="E13" s="7">
        <v>100</v>
      </c>
      <c r="F13" s="7">
        <v>66.699996948242187</v>
      </c>
      <c r="G13" s="7">
        <v>61.5</v>
      </c>
      <c r="H13" s="7">
        <v>66.699996948242187</v>
      </c>
      <c r="I13" s="7">
        <v>100</v>
      </c>
      <c r="J13" s="7">
        <v>80.800003051757813</v>
      </c>
    </row>
    <row r="14" spans="2:10">
      <c r="C14" s="2" t="s">
        <v>191</v>
      </c>
      <c r="D14" s="7">
        <v>86.599998474121094</v>
      </c>
      <c r="E14" s="7">
        <v>91.800003051757813</v>
      </c>
      <c r="F14" s="7">
        <v>83.699996948242187</v>
      </c>
      <c r="G14" s="7">
        <v>86.400001525878906</v>
      </c>
      <c r="H14" s="7">
        <v>92.699996948242188</v>
      </c>
      <c r="I14" s="7">
        <v>88</v>
      </c>
      <c r="J14" s="7">
        <v>87.800003051757813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24</v>
      </c>
      <c r="E3" s="2" t="s">
        <v>341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77.800003051757812</v>
      </c>
      <c r="E7" s="7">
        <v>72.199996948242188</v>
      </c>
      <c r="F7" s="7">
        <v>53.599998474121094</v>
      </c>
      <c r="G7" s="7">
        <v>70.599998474121094</v>
      </c>
      <c r="H7" s="7">
        <v>42.900001525878906</v>
      </c>
      <c r="I7" s="7">
        <v>71.400001525878906</v>
      </c>
      <c r="J7" s="7">
        <v>64</v>
      </c>
    </row>
    <row r="8" spans="2:10">
      <c r="C8" s="2" t="s">
        <v>185</v>
      </c>
      <c r="D8" s="7">
        <v>55</v>
      </c>
      <c r="E8" s="7">
        <v>47.400001525878906</v>
      </c>
      <c r="F8" s="7">
        <v>42.099998474121094</v>
      </c>
      <c r="G8" s="7">
        <v>45</v>
      </c>
      <c r="H8" s="7">
        <v>63.599998474121094</v>
      </c>
      <c r="I8" s="7">
        <v>38.5</v>
      </c>
      <c r="J8" s="7">
        <v>48</v>
      </c>
    </row>
    <row r="9" spans="2:10">
      <c r="C9" s="2" t="s">
        <v>186</v>
      </c>
      <c r="D9" s="7">
        <v>63.200000762939453</v>
      </c>
      <c r="E9" s="7">
        <v>57.099998474121094</v>
      </c>
      <c r="F9" s="7">
        <v>43.799999237060547</v>
      </c>
      <c r="G9" s="7">
        <v>46.700000762939453</v>
      </c>
      <c r="H9" s="7">
        <v>66.699996948242187</v>
      </c>
      <c r="I9" s="7">
        <v>62.5</v>
      </c>
      <c r="J9" s="7">
        <v>55.099998474121094</v>
      </c>
    </row>
    <row r="10" spans="2:10">
      <c r="C10" s="2" t="s">
        <v>187</v>
      </c>
      <c r="D10" s="7">
        <v>72.699996948242188</v>
      </c>
      <c r="E10" s="7">
        <v>57.700000762939453</v>
      </c>
      <c r="F10" s="7">
        <v>50</v>
      </c>
      <c r="G10" s="7">
        <v>41.700000762939453</v>
      </c>
      <c r="H10" s="7">
        <v>57.099998474121094</v>
      </c>
      <c r="I10" s="7">
        <v>66.699996948242187</v>
      </c>
      <c r="J10" s="7">
        <v>57.299999237060547</v>
      </c>
    </row>
    <row r="11" spans="2:10">
      <c r="C11" s="2" t="s">
        <v>188</v>
      </c>
      <c r="D11" s="7">
        <v>56.299999237060547</v>
      </c>
      <c r="E11" s="7">
        <v>57.099998474121094</v>
      </c>
      <c r="F11" s="7">
        <v>50</v>
      </c>
      <c r="G11" s="7">
        <v>61.099998474121094</v>
      </c>
      <c r="H11" s="7">
        <v>100</v>
      </c>
      <c r="I11" s="7">
        <v>64.300003051757812</v>
      </c>
      <c r="J11" s="7">
        <v>59.599998474121094</v>
      </c>
    </row>
    <row r="12" spans="2:10">
      <c r="C12" s="2" t="s">
        <v>189</v>
      </c>
      <c r="D12" s="7">
        <v>62.5</v>
      </c>
      <c r="E12" s="7">
        <v>57.099998474121094</v>
      </c>
      <c r="F12" s="7">
        <v>66.699996948242187</v>
      </c>
      <c r="G12" s="7">
        <v>68.800003051757812</v>
      </c>
      <c r="H12" s="7">
        <v>42.900001525878906</v>
      </c>
      <c r="I12" s="7">
        <v>71.400001525878906</v>
      </c>
      <c r="J12" s="7">
        <v>63.299999237060547</v>
      </c>
    </row>
    <row r="13" spans="2:10">
      <c r="C13" s="2" t="s">
        <v>190</v>
      </c>
      <c r="D13" s="7">
        <v>57.099998474121094</v>
      </c>
      <c r="E13" s="7">
        <v>70.599998474121094</v>
      </c>
      <c r="F13" s="7">
        <v>61.900001525878906</v>
      </c>
      <c r="G13" s="7">
        <v>70</v>
      </c>
      <c r="H13" s="7">
        <v>66.699996948242187</v>
      </c>
      <c r="I13" s="7">
        <v>87.5</v>
      </c>
      <c r="J13" s="7">
        <v>68.199996948242188</v>
      </c>
    </row>
    <row r="14" spans="2:10">
      <c r="C14" s="2" t="s">
        <v>191</v>
      </c>
      <c r="D14" s="7">
        <v>62.200000762939453</v>
      </c>
      <c r="E14" s="7">
        <v>59.799999237060547</v>
      </c>
      <c r="F14" s="7">
        <v>53</v>
      </c>
      <c r="G14" s="7">
        <v>58.5</v>
      </c>
      <c r="H14" s="7">
        <v>61.099998474121094</v>
      </c>
      <c r="I14" s="7">
        <v>64.5</v>
      </c>
      <c r="J14" s="7">
        <v>59.099998474121094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25</v>
      </c>
      <c r="E3" s="2" t="s">
        <v>340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55.599998474121094</v>
      </c>
      <c r="E7" s="7">
        <v>22.200000762939453</v>
      </c>
      <c r="F7" s="7">
        <v>47.599998474121094</v>
      </c>
      <c r="G7" s="7">
        <v>40</v>
      </c>
      <c r="H7" s="7">
        <v>25</v>
      </c>
      <c r="I7" s="7">
        <v>50</v>
      </c>
      <c r="J7" s="7">
        <v>39</v>
      </c>
    </row>
    <row r="8" spans="2:10">
      <c r="C8" s="2" t="s">
        <v>185</v>
      </c>
      <c r="D8" s="7">
        <v>30</v>
      </c>
      <c r="E8" s="7">
        <v>13.600000381469727</v>
      </c>
      <c r="F8" s="7">
        <v>27.799999237060547</v>
      </c>
      <c r="G8" s="7">
        <v>33.299999237060547</v>
      </c>
      <c r="H8" s="7">
        <v>40</v>
      </c>
      <c r="I8" s="7">
        <v>25</v>
      </c>
      <c r="J8" s="7">
        <v>25.700000762939453</v>
      </c>
    </row>
    <row r="9" spans="2:10">
      <c r="C9" s="2" t="s">
        <v>186</v>
      </c>
      <c r="D9" s="7">
        <v>25</v>
      </c>
      <c r="E9" s="7">
        <v>35.299999237060547</v>
      </c>
      <c r="F9" s="7">
        <v>21.399999618530273</v>
      </c>
      <c r="G9" s="7">
        <v>50</v>
      </c>
      <c r="H9" s="7">
        <v>50</v>
      </c>
      <c r="I9" s="7">
        <v>100</v>
      </c>
      <c r="J9" s="7">
        <v>36.099998474121094</v>
      </c>
    </row>
    <row r="10" spans="2:10">
      <c r="C10" s="2" t="s">
        <v>187</v>
      </c>
      <c r="D10" s="7">
        <v>66.699996948242187</v>
      </c>
      <c r="E10" s="7">
        <v>29.399999618530273</v>
      </c>
      <c r="F10" s="7">
        <v>26.700000762939453</v>
      </c>
      <c r="G10" s="7">
        <v>25</v>
      </c>
      <c r="H10" s="7">
        <v>60</v>
      </c>
      <c r="I10" s="7">
        <v>100</v>
      </c>
      <c r="J10" s="7">
        <v>40</v>
      </c>
    </row>
    <row r="11" spans="2:10">
      <c r="C11" s="2" t="s">
        <v>188</v>
      </c>
      <c r="D11" s="7">
        <v>36.400001525878906</v>
      </c>
      <c r="E11" s="7">
        <v>7.6999998092651367</v>
      </c>
      <c r="F11" s="7">
        <v>4.8000001907348633</v>
      </c>
      <c r="G11" s="7">
        <v>8.3000001907348633</v>
      </c>
      <c r="H11" s="7">
        <v>33.299999237060547</v>
      </c>
      <c r="I11" s="7">
        <v>60</v>
      </c>
      <c r="J11" s="7">
        <v>17.600000381469727</v>
      </c>
    </row>
    <row r="12" spans="2:10">
      <c r="C12" s="2" t="s">
        <v>189</v>
      </c>
      <c r="D12" s="7">
        <v>9.1000003814697266</v>
      </c>
      <c r="E12" s="7">
        <v>15.399999618530273</v>
      </c>
      <c r="F12" s="7">
        <v>0</v>
      </c>
      <c r="G12" s="7">
        <v>21.399999618530273</v>
      </c>
      <c r="H12" s="7">
        <v>25</v>
      </c>
      <c r="I12" s="7">
        <v>0</v>
      </c>
      <c r="J12" s="7">
        <v>12.5</v>
      </c>
    </row>
    <row r="13" spans="2:10">
      <c r="C13" s="2" t="s">
        <v>190</v>
      </c>
      <c r="D13" s="7">
        <v>55.599998474121094</v>
      </c>
      <c r="E13" s="7">
        <v>0</v>
      </c>
      <c r="F13" s="7">
        <v>40</v>
      </c>
      <c r="G13" s="7">
        <v>50</v>
      </c>
      <c r="H13" s="7">
        <v>66.699996948242187</v>
      </c>
      <c r="I13" s="7">
        <v>0</v>
      </c>
      <c r="J13" s="7">
        <v>40</v>
      </c>
    </row>
    <row r="14" spans="2:10">
      <c r="C14" s="2" t="s">
        <v>191</v>
      </c>
      <c r="D14" s="7">
        <v>38</v>
      </c>
      <c r="E14" s="7">
        <v>19.799999237060547</v>
      </c>
      <c r="F14" s="7">
        <v>24.299999237060547</v>
      </c>
      <c r="G14" s="7">
        <v>28.799999237060547</v>
      </c>
      <c r="H14" s="7">
        <v>45.200000762939453</v>
      </c>
      <c r="I14" s="7">
        <v>47.099998474121094</v>
      </c>
      <c r="J14" s="7">
        <v>29.299999237060547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26</v>
      </c>
      <c r="E3" s="2" t="s">
        <v>339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100</v>
      </c>
      <c r="F7" s="7">
        <v>77.800003051757812</v>
      </c>
      <c r="G7" s="7">
        <v>100</v>
      </c>
      <c r="H7" s="7">
        <v>60</v>
      </c>
      <c r="I7" s="7">
        <v>100</v>
      </c>
      <c r="J7" s="7">
        <v>91.699996948242187</v>
      </c>
    </row>
    <row r="8" spans="2:10">
      <c r="C8" s="2" t="s">
        <v>185</v>
      </c>
      <c r="D8" s="7">
        <v>57.099998474121094</v>
      </c>
      <c r="E8" s="7">
        <v>85.699996948242188</v>
      </c>
      <c r="F8" s="7">
        <v>68.800003051757812</v>
      </c>
      <c r="G8" s="7">
        <v>87.5</v>
      </c>
      <c r="H8" s="7">
        <v>90</v>
      </c>
      <c r="I8" s="7">
        <v>100</v>
      </c>
      <c r="J8" s="7">
        <v>80.300003051757813</v>
      </c>
    </row>
    <row r="9" spans="2:10">
      <c r="C9" s="2" t="s">
        <v>186</v>
      </c>
      <c r="D9" s="7">
        <v>66.699996948242187</v>
      </c>
      <c r="E9" s="7">
        <v>81</v>
      </c>
      <c r="F9" s="7">
        <v>75</v>
      </c>
      <c r="G9" s="7">
        <v>100</v>
      </c>
      <c r="H9" s="7">
        <v>75</v>
      </c>
      <c r="I9" s="7">
        <v>100</v>
      </c>
      <c r="J9" s="7">
        <v>80.400001525878906</v>
      </c>
    </row>
    <row r="10" spans="2:10">
      <c r="C10" s="2" t="s">
        <v>187</v>
      </c>
      <c r="D10" s="7">
        <v>84.599998474121094</v>
      </c>
      <c r="E10" s="7">
        <v>72.699996948242188</v>
      </c>
      <c r="F10" s="7">
        <v>76.900001525878906</v>
      </c>
      <c r="G10" s="7">
        <v>66.699996948242187</v>
      </c>
      <c r="H10" s="7">
        <v>100</v>
      </c>
      <c r="I10" s="7">
        <v>100</v>
      </c>
      <c r="J10" s="7">
        <v>79.199996948242187</v>
      </c>
    </row>
    <row r="11" spans="2:10">
      <c r="C11" s="2" t="s">
        <v>188</v>
      </c>
      <c r="D11" s="7">
        <v>75</v>
      </c>
      <c r="E11" s="7">
        <v>66.699996948242187</v>
      </c>
      <c r="F11" s="7">
        <v>56.299999237060547</v>
      </c>
      <c r="G11" s="7">
        <v>60</v>
      </c>
      <c r="H11" s="7">
        <v>100</v>
      </c>
      <c r="I11" s="7">
        <v>100</v>
      </c>
      <c r="J11" s="7">
        <v>67.300003051757813</v>
      </c>
    </row>
    <row r="12" spans="2:10">
      <c r="C12" s="2" t="s">
        <v>189</v>
      </c>
      <c r="D12" s="7">
        <v>84.599998474121094</v>
      </c>
      <c r="E12" s="7">
        <v>78.599998474121094</v>
      </c>
      <c r="F12" s="7">
        <v>64.300003051757812</v>
      </c>
      <c r="G12" s="7">
        <v>50</v>
      </c>
      <c r="H12" s="7">
        <v>71.400001525878906</v>
      </c>
      <c r="I12" s="7">
        <v>75</v>
      </c>
      <c r="J12" s="7">
        <v>71.699996948242188</v>
      </c>
    </row>
    <row r="13" spans="2:10">
      <c r="C13" s="2" t="s">
        <v>190</v>
      </c>
      <c r="D13" s="7">
        <v>75</v>
      </c>
      <c r="E13" s="7">
        <v>60</v>
      </c>
      <c r="F13" s="7">
        <v>66.699996948242187</v>
      </c>
      <c r="G13" s="7">
        <v>83.300003051757813</v>
      </c>
      <c r="H13" s="7">
        <v>66.699996948242187</v>
      </c>
      <c r="I13" s="7">
        <v>100</v>
      </c>
      <c r="J13" s="7">
        <v>71.699996948242188</v>
      </c>
    </row>
    <row r="14" spans="2:10">
      <c r="C14" s="2" t="s">
        <v>191</v>
      </c>
      <c r="D14" s="7">
        <v>78.800003051757813</v>
      </c>
      <c r="E14" s="7">
        <v>78.099998474121094</v>
      </c>
      <c r="F14" s="7">
        <v>68.599998474121094</v>
      </c>
      <c r="G14" s="7">
        <v>78.099998474121094</v>
      </c>
      <c r="H14" s="7">
        <v>80.599998474121094</v>
      </c>
      <c r="I14" s="7">
        <v>95.5</v>
      </c>
      <c r="J14" s="7">
        <v>77.300003051757812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27</v>
      </c>
      <c r="E3" s="2" t="s">
        <v>338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78.599998474121094</v>
      </c>
      <c r="E7" s="7">
        <v>78.599998474121094</v>
      </c>
      <c r="F7" s="7">
        <v>92</v>
      </c>
      <c r="G7" s="7">
        <v>85</v>
      </c>
      <c r="H7" s="7">
        <v>100</v>
      </c>
      <c r="I7" s="7">
        <v>80</v>
      </c>
      <c r="J7" s="7">
        <v>84.300003051757813</v>
      </c>
    </row>
    <row r="8" spans="2:10">
      <c r="C8" s="2" t="s">
        <v>185</v>
      </c>
      <c r="D8" s="7">
        <v>83.300003051757813</v>
      </c>
      <c r="E8" s="7">
        <v>94.699996948242188</v>
      </c>
      <c r="F8" s="7">
        <v>77.800003051757812</v>
      </c>
      <c r="G8" s="7">
        <v>75</v>
      </c>
      <c r="H8" s="7">
        <v>87.5</v>
      </c>
      <c r="I8" s="7">
        <v>83.300003051757813</v>
      </c>
      <c r="J8" s="7">
        <v>84.400001525878906</v>
      </c>
    </row>
    <row r="9" spans="2:10">
      <c r="C9" s="2" t="s">
        <v>186</v>
      </c>
      <c r="D9" s="7">
        <v>79.199996948242187</v>
      </c>
      <c r="E9" s="7">
        <v>89.300003051757813</v>
      </c>
      <c r="F9" s="7">
        <v>92.300003051757813</v>
      </c>
      <c r="G9" s="7">
        <v>100</v>
      </c>
      <c r="H9" s="7">
        <v>100</v>
      </c>
      <c r="I9" s="7">
        <v>100</v>
      </c>
      <c r="J9" s="7">
        <v>89.699996948242188</v>
      </c>
    </row>
    <row r="10" spans="2:10">
      <c r="C10" s="2" t="s">
        <v>187</v>
      </c>
      <c r="D10" s="7">
        <v>91.699996948242187</v>
      </c>
      <c r="E10" s="7">
        <v>69.199996948242188</v>
      </c>
      <c r="F10" s="7">
        <v>87.099998474121094</v>
      </c>
      <c r="G10" s="7">
        <v>93.300003051757813</v>
      </c>
      <c r="H10" s="7">
        <v>100</v>
      </c>
      <c r="I10" s="7">
        <v>88.900001525878906</v>
      </c>
      <c r="J10" s="7">
        <v>85.800003051757812</v>
      </c>
    </row>
    <row r="11" spans="2:10">
      <c r="C11" s="2" t="s">
        <v>188</v>
      </c>
      <c r="D11" s="7">
        <v>70.599998474121094</v>
      </c>
      <c r="E11" s="7">
        <v>67.900001525878906</v>
      </c>
      <c r="F11" s="7">
        <v>73.699996948242188</v>
      </c>
      <c r="G11" s="7">
        <v>92.900001525878906</v>
      </c>
      <c r="H11" s="7">
        <v>100</v>
      </c>
      <c r="I11" s="7">
        <v>60</v>
      </c>
      <c r="J11" s="7">
        <v>75.300003051757813</v>
      </c>
    </row>
    <row r="12" spans="2:10">
      <c r="C12" s="2" t="s">
        <v>189</v>
      </c>
      <c r="D12" s="7">
        <v>76.199996948242188</v>
      </c>
      <c r="E12" s="7">
        <v>70</v>
      </c>
      <c r="F12" s="7">
        <v>66.699996948242187</v>
      </c>
      <c r="G12" s="7">
        <v>76.199996948242188</v>
      </c>
      <c r="H12" s="7">
        <v>85.699996948242188</v>
      </c>
      <c r="I12" s="7">
        <v>75</v>
      </c>
      <c r="J12" s="7">
        <v>73.099998474121094</v>
      </c>
    </row>
    <row r="13" spans="2:10">
      <c r="C13" s="2" t="s">
        <v>190</v>
      </c>
      <c r="D13" s="7">
        <v>68.800003051757812</v>
      </c>
      <c r="E13" s="7">
        <v>84.599998474121094</v>
      </c>
      <c r="F13" s="7">
        <v>82.599998474121094</v>
      </c>
      <c r="G13" s="7">
        <v>73.300003051757812</v>
      </c>
      <c r="H13" s="7">
        <v>80</v>
      </c>
      <c r="I13" s="7">
        <v>77.800003051757812</v>
      </c>
      <c r="J13" s="7">
        <v>77.800003051757812</v>
      </c>
    </row>
    <row r="14" spans="2:10">
      <c r="C14" s="2" t="s">
        <v>191</v>
      </c>
      <c r="D14" s="7">
        <v>79.099998474121094</v>
      </c>
      <c r="E14" s="7">
        <v>78.400001525878906</v>
      </c>
      <c r="F14" s="7">
        <v>82.199996948242188</v>
      </c>
      <c r="G14" s="7">
        <v>84.599998474121094</v>
      </c>
      <c r="H14" s="7">
        <v>93.199996948242188</v>
      </c>
      <c r="I14" s="7">
        <v>80</v>
      </c>
      <c r="J14" s="7">
        <v>81.599998474121094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1</v>
      </c>
      <c r="E3" s="2" t="s">
        <v>364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70</v>
      </c>
      <c r="E7" s="7">
        <v>68.800003051757812</v>
      </c>
      <c r="F7" s="7">
        <v>61.099998474121094</v>
      </c>
      <c r="G7" s="7">
        <v>57.099998474121094</v>
      </c>
      <c r="H7" s="7">
        <v>60</v>
      </c>
      <c r="I7" s="7">
        <v>100</v>
      </c>
      <c r="J7" s="7">
        <v>65.599998474121094</v>
      </c>
    </row>
    <row r="8" spans="2:10">
      <c r="C8" s="2" t="s">
        <v>185</v>
      </c>
      <c r="D8" s="7">
        <v>81.800003051757812</v>
      </c>
      <c r="E8" s="7">
        <v>85.699996948242188</v>
      </c>
      <c r="F8" s="7">
        <v>80</v>
      </c>
      <c r="G8" s="7">
        <v>77.800003051757812</v>
      </c>
      <c r="H8" s="7">
        <v>100</v>
      </c>
      <c r="I8" s="7">
        <v>80</v>
      </c>
      <c r="J8" s="7">
        <v>83.099998474121094</v>
      </c>
    </row>
    <row r="9" spans="2:10">
      <c r="C9" s="2" t="s">
        <v>186</v>
      </c>
      <c r="D9" s="7">
        <v>100</v>
      </c>
      <c r="E9" s="7">
        <v>70.599998474121094</v>
      </c>
      <c r="F9" s="7">
        <v>88.900001525878906</v>
      </c>
      <c r="G9" s="7">
        <v>88.900001525878906</v>
      </c>
      <c r="H9" s="7">
        <v>100</v>
      </c>
      <c r="I9" s="7">
        <v>66.699996948242187</v>
      </c>
      <c r="J9" s="7">
        <v>84.599998474121094</v>
      </c>
    </row>
    <row r="10" spans="2:10">
      <c r="C10" s="2" t="s">
        <v>187</v>
      </c>
      <c r="D10" s="7">
        <v>88.900001525878906</v>
      </c>
      <c r="E10" s="7">
        <v>80</v>
      </c>
      <c r="F10" s="7">
        <v>72.699996948242188</v>
      </c>
      <c r="G10" s="7">
        <v>50</v>
      </c>
      <c r="H10" s="7">
        <v>50</v>
      </c>
      <c r="I10" s="7">
        <v>100</v>
      </c>
      <c r="J10" s="7">
        <v>75</v>
      </c>
    </row>
    <row r="11" spans="2:10">
      <c r="C11" s="2" t="s">
        <v>188</v>
      </c>
      <c r="D11" s="7">
        <v>100</v>
      </c>
      <c r="E11" s="7">
        <v>80</v>
      </c>
      <c r="F11" s="7">
        <v>66.699996948242187</v>
      </c>
      <c r="G11" s="7">
        <v>84.599998474121094</v>
      </c>
      <c r="H11" s="7">
        <v>100</v>
      </c>
      <c r="I11" s="7">
        <v>75</v>
      </c>
      <c r="J11" s="7">
        <v>84.300003051757813</v>
      </c>
    </row>
    <row r="12" spans="2:10">
      <c r="C12" s="2" t="s">
        <v>189</v>
      </c>
      <c r="D12" s="7">
        <v>62.5</v>
      </c>
      <c r="E12" s="7">
        <v>86.699996948242188</v>
      </c>
      <c r="F12" s="7">
        <v>77.800003051757812</v>
      </c>
      <c r="G12" s="7">
        <v>100</v>
      </c>
      <c r="H12" s="7">
        <v>66.699996948242187</v>
      </c>
      <c r="I12" s="7">
        <v>100</v>
      </c>
      <c r="J12" s="7">
        <v>83.300003051757813</v>
      </c>
    </row>
    <row r="13" spans="2:10">
      <c r="C13" s="2" t="s">
        <v>190</v>
      </c>
      <c r="D13" s="7">
        <v>80</v>
      </c>
      <c r="E13" s="7">
        <v>50</v>
      </c>
      <c r="F13" s="7">
        <v>66.699996948242187</v>
      </c>
      <c r="G13" s="7">
        <v>78.599998474121094</v>
      </c>
      <c r="H13" s="7">
        <v>100</v>
      </c>
      <c r="I13" s="7">
        <v>75</v>
      </c>
      <c r="J13" s="7">
        <v>75</v>
      </c>
    </row>
    <row r="14" spans="2:10">
      <c r="C14" s="2" t="s">
        <v>191</v>
      </c>
      <c r="D14" s="7">
        <v>84.800003051757813</v>
      </c>
      <c r="E14" s="7">
        <v>76.099998474121094</v>
      </c>
      <c r="F14" s="7">
        <v>72.5</v>
      </c>
      <c r="G14" s="7">
        <v>79.699996948242187</v>
      </c>
      <c r="H14" s="7">
        <v>79.400001525878906</v>
      </c>
      <c r="I14" s="7">
        <v>83.300003051757813</v>
      </c>
      <c r="J14" s="7">
        <v>78.5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28</v>
      </c>
      <c r="E3" s="2" t="s">
        <v>337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71.400001525878906</v>
      </c>
      <c r="E7" s="7">
        <v>53.799999237060547</v>
      </c>
      <c r="F7" s="7">
        <v>42.900001525878906</v>
      </c>
      <c r="G7" s="7">
        <v>60</v>
      </c>
      <c r="H7" s="7">
        <v>100</v>
      </c>
      <c r="I7" s="7">
        <v>100</v>
      </c>
      <c r="J7" s="7">
        <v>64</v>
      </c>
    </row>
    <row r="8" spans="2:10">
      <c r="C8" s="2" t="s">
        <v>185</v>
      </c>
      <c r="D8" s="7">
        <v>76.900001525878906</v>
      </c>
      <c r="E8" s="7">
        <v>47.400001525878906</v>
      </c>
      <c r="F8" s="7">
        <v>69.199996948242188</v>
      </c>
      <c r="G8" s="7">
        <v>50</v>
      </c>
      <c r="H8" s="7">
        <v>33.299999237060547</v>
      </c>
      <c r="I8" s="7">
        <v>60</v>
      </c>
      <c r="J8" s="7">
        <v>59</v>
      </c>
    </row>
    <row r="9" spans="2:10">
      <c r="C9" s="2" t="s">
        <v>186</v>
      </c>
      <c r="D9" s="7">
        <v>77.800003051757812</v>
      </c>
      <c r="E9" s="7">
        <v>82.400001525878906</v>
      </c>
      <c r="F9" s="7">
        <v>87.5</v>
      </c>
      <c r="G9" s="7">
        <v>66.699996948242187</v>
      </c>
      <c r="H9" s="7">
        <v>80</v>
      </c>
      <c r="I9" s="7">
        <v>80</v>
      </c>
      <c r="J9" s="7">
        <v>78.599998474121094</v>
      </c>
    </row>
    <row r="10" spans="2:10">
      <c r="C10" s="2" t="s">
        <v>187</v>
      </c>
      <c r="D10" s="7">
        <v>75</v>
      </c>
      <c r="E10" s="7">
        <v>33.299999237060547</v>
      </c>
      <c r="F10" s="7">
        <v>31.600000381469727</v>
      </c>
      <c r="G10" s="7">
        <v>50</v>
      </c>
      <c r="H10" s="7">
        <v>100</v>
      </c>
      <c r="I10" s="7">
        <v>40</v>
      </c>
      <c r="J10" s="7">
        <v>47.5</v>
      </c>
    </row>
    <row r="11" spans="2:10">
      <c r="C11" s="2" t="s">
        <v>188</v>
      </c>
      <c r="D11" s="7">
        <v>70</v>
      </c>
      <c r="E11" s="7">
        <v>69.199996948242188</v>
      </c>
      <c r="F11" s="7">
        <v>42.900001525878906</v>
      </c>
      <c r="G11" s="7">
        <v>50</v>
      </c>
      <c r="H11" s="7">
        <v>57.099998474121094</v>
      </c>
      <c r="I11" s="7">
        <v>40</v>
      </c>
      <c r="J11" s="7">
        <v>55.599998474121094</v>
      </c>
    </row>
    <row r="12" spans="2:10">
      <c r="C12" s="2" t="s">
        <v>189</v>
      </c>
      <c r="D12" s="7">
        <v>63.599998474121094</v>
      </c>
      <c r="E12" s="7">
        <v>45.5</v>
      </c>
      <c r="F12" s="7">
        <v>55.599998474121094</v>
      </c>
      <c r="G12" s="7">
        <v>50</v>
      </c>
      <c r="H12" s="7">
        <v>100</v>
      </c>
      <c r="I12" s="7">
        <v>66.699996948242187</v>
      </c>
      <c r="J12" s="7">
        <v>56.299999237060547</v>
      </c>
    </row>
    <row r="13" spans="2:10">
      <c r="C13" s="2" t="s">
        <v>190</v>
      </c>
      <c r="D13" s="7">
        <v>84.599998474121094</v>
      </c>
      <c r="E13" s="7">
        <v>85.699996948242188</v>
      </c>
      <c r="F13" s="7">
        <v>75</v>
      </c>
      <c r="G13" s="7">
        <v>57.099998474121094</v>
      </c>
      <c r="H13" s="7">
        <v>33.299999237060547</v>
      </c>
      <c r="I13" s="7">
        <v>33.299999237060547</v>
      </c>
      <c r="J13" s="7">
        <v>68.800003051757812</v>
      </c>
    </row>
    <row r="14" spans="2:10">
      <c r="C14" s="2" t="s">
        <v>191</v>
      </c>
      <c r="D14" s="7">
        <v>74.699996948242187</v>
      </c>
      <c r="E14" s="7">
        <v>58.700000762939453</v>
      </c>
      <c r="F14" s="7">
        <v>53.900001525878906</v>
      </c>
      <c r="G14" s="7">
        <v>54.5</v>
      </c>
      <c r="H14" s="7">
        <v>74.199996948242188</v>
      </c>
      <c r="I14" s="7">
        <v>56.299999237060547</v>
      </c>
      <c r="J14" s="7">
        <v>61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29</v>
      </c>
      <c r="F3" s="2" t="s">
        <v>336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64.699996948242188</v>
      </c>
      <c r="F7" s="7">
        <v>55.599998474121094</v>
      </c>
      <c r="G7" s="7">
        <v>81.800003051757812</v>
      </c>
      <c r="H7" s="7">
        <v>50</v>
      </c>
      <c r="I7" s="7">
        <v>100</v>
      </c>
      <c r="J7" s="7">
        <v>73.099998474121094</v>
      </c>
    </row>
    <row r="8" spans="2:10">
      <c r="C8" s="2" t="s">
        <v>185</v>
      </c>
      <c r="D8" s="7">
        <v>81.800003051757812</v>
      </c>
      <c r="E8" s="7">
        <v>83.300003051757813</v>
      </c>
      <c r="F8" s="7">
        <v>72.699996948242188</v>
      </c>
      <c r="G8" s="7">
        <v>85.699996948242188</v>
      </c>
      <c r="H8" s="7">
        <v>33.299999237060547</v>
      </c>
      <c r="I8" s="7">
        <v>83.300003051757813</v>
      </c>
      <c r="J8" s="7">
        <v>78</v>
      </c>
    </row>
    <row r="9" spans="2:10">
      <c r="C9" s="2" t="s">
        <v>186</v>
      </c>
      <c r="D9" s="7">
        <v>81.800003051757812</v>
      </c>
      <c r="E9" s="7">
        <v>88.900001525878906</v>
      </c>
      <c r="F9" s="7">
        <v>92.300003051757813</v>
      </c>
      <c r="G9" s="7">
        <v>88.900001525878906</v>
      </c>
      <c r="H9" s="7">
        <v>75</v>
      </c>
      <c r="I9" s="7">
        <v>100</v>
      </c>
      <c r="J9" s="7">
        <v>87.800003051757813</v>
      </c>
    </row>
    <row r="10" spans="2:10">
      <c r="C10" s="2" t="s">
        <v>187</v>
      </c>
      <c r="D10" s="7">
        <v>81.800003051757812</v>
      </c>
      <c r="E10" s="7">
        <v>75</v>
      </c>
      <c r="F10" s="7">
        <v>76.5</v>
      </c>
      <c r="G10" s="7">
        <v>77.800003051757812</v>
      </c>
      <c r="H10" s="7">
        <v>100</v>
      </c>
      <c r="I10" s="7">
        <v>100</v>
      </c>
      <c r="J10" s="7">
        <v>80.400001525878906</v>
      </c>
    </row>
    <row r="11" spans="2:10">
      <c r="C11" s="2" t="s">
        <v>188</v>
      </c>
      <c r="D11" s="7">
        <v>80</v>
      </c>
      <c r="E11" s="7">
        <v>66.699996948242187</v>
      </c>
      <c r="F11" s="7">
        <v>50</v>
      </c>
      <c r="G11" s="7">
        <v>41.700000762939453</v>
      </c>
      <c r="H11" s="7">
        <v>87.5</v>
      </c>
      <c r="I11" s="7">
        <v>100</v>
      </c>
      <c r="J11" s="7">
        <v>67.599998474121094</v>
      </c>
    </row>
    <row r="12" spans="2:10">
      <c r="C12" s="2" t="s">
        <v>189</v>
      </c>
      <c r="D12" s="7">
        <v>25</v>
      </c>
      <c r="E12" s="7">
        <v>66.699996948242187</v>
      </c>
      <c r="F12" s="7">
        <v>55.599998474121094</v>
      </c>
      <c r="G12" s="7">
        <v>50</v>
      </c>
      <c r="H12" s="7">
        <v>85.699996948242188</v>
      </c>
      <c r="I12" s="7">
        <v>60</v>
      </c>
      <c r="J12" s="7">
        <v>56.700000762939453</v>
      </c>
    </row>
    <row r="13" spans="2:10">
      <c r="C13" s="2" t="s">
        <v>190</v>
      </c>
      <c r="D13" s="7">
        <v>100</v>
      </c>
      <c r="E13" s="7">
        <v>84.199996948242188</v>
      </c>
      <c r="F13" s="7">
        <v>72.699996948242188</v>
      </c>
      <c r="G13" s="7">
        <v>71.400001525878906</v>
      </c>
      <c r="H13" s="7">
        <v>60</v>
      </c>
      <c r="I13" s="7">
        <v>100</v>
      </c>
      <c r="J13" s="7">
        <v>79.699996948242187</v>
      </c>
    </row>
    <row r="14" spans="2:10">
      <c r="C14" s="2" t="s">
        <v>191</v>
      </c>
      <c r="D14" s="7">
        <v>76.800003051757813</v>
      </c>
      <c r="E14" s="7">
        <v>74.699996948242187</v>
      </c>
      <c r="F14" s="7">
        <v>67.699996948242188</v>
      </c>
      <c r="G14" s="7">
        <v>69.400001525878906</v>
      </c>
      <c r="H14" s="7">
        <v>73.300003051757812</v>
      </c>
      <c r="I14" s="7">
        <v>91.900001525878906</v>
      </c>
      <c r="J14" s="7">
        <v>74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30</v>
      </c>
      <c r="E3" s="2" t="s">
        <v>335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81.800003051757812</v>
      </c>
      <c r="E7" s="7">
        <v>60</v>
      </c>
      <c r="F7" s="7">
        <v>80</v>
      </c>
      <c r="G7" s="7">
        <v>77.800003051757812</v>
      </c>
      <c r="H7" s="7">
        <v>50</v>
      </c>
      <c r="I7" s="7">
        <v>100</v>
      </c>
      <c r="J7" s="7">
        <v>73.300003051757812</v>
      </c>
    </row>
    <row r="8" spans="2:10">
      <c r="C8" s="2" t="s">
        <v>185</v>
      </c>
      <c r="D8" s="7">
        <v>85.699996948242188</v>
      </c>
      <c r="E8" s="7">
        <v>87.5</v>
      </c>
      <c r="F8" s="7">
        <v>75</v>
      </c>
      <c r="G8" s="7">
        <v>62.5</v>
      </c>
      <c r="H8" s="7">
        <v>80</v>
      </c>
      <c r="I8" s="7">
        <v>100</v>
      </c>
      <c r="J8" s="7">
        <v>80.400001525878906</v>
      </c>
    </row>
    <row r="9" spans="2:10">
      <c r="C9" s="2" t="s">
        <v>186</v>
      </c>
      <c r="D9" s="7">
        <v>75</v>
      </c>
      <c r="E9" s="7">
        <v>88.900001525878906</v>
      </c>
      <c r="F9" s="7">
        <v>86.699996948242188</v>
      </c>
      <c r="G9" s="7">
        <v>71.400001525878906</v>
      </c>
      <c r="H9" s="7">
        <v>100</v>
      </c>
      <c r="I9" s="7">
        <v>100</v>
      </c>
      <c r="J9" s="7">
        <v>84</v>
      </c>
    </row>
    <row r="10" spans="2:10">
      <c r="C10" s="2" t="s">
        <v>187</v>
      </c>
      <c r="D10" s="7">
        <v>86.699996948242188</v>
      </c>
      <c r="E10" s="7">
        <v>80</v>
      </c>
      <c r="F10" s="7">
        <v>80</v>
      </c>
      <c r="G10" s="7">
        <v>70</v>
      </c>
      <c r="H10" s="7">
        <v>83.300003051757813</v>
      </c>
      <c r="I10" s="7">
        <v>100</v>
      </c>
      <c r="J10" s="7">
        <v>81.300003051757812</v>
      </c>
    </row>
    <row r="11" spans="2:10">
      <c r="C11" s="2" t="s">
        <v>188</v>
      </c>
      <c r="D11" s="7">
        <v>75</v>
      </c>
      <c r="E11" s="7">
        <v>61.5</v>
      </c>
      <c r="F11" s="7">
        <v>72.199996948242188</v>
      </c>
      <c r="G11" s="7">
        <v>90</v>
      </c>
      <c r="H11" s="7">
        <v>100</v>
      </c>
      <c r="I11" s="7">
        <v>100</v>
      </c>
      <c r="J11" s="7">
        <v>76.400001525878906</v>
      </c>
    </row>
    <row r="12" spans="2:10">
      <c r="C12" s="2" t="s">
        <v>189</v>
      </c>
      <c r="D12" s="7">
        <v>100</v>
      </c>
      <c r="E12" s="7">
        <v>70</v>
      </c>
      <c r="F12" s="7">
        <v>69.199996948242188</v>
      </c>
      <c r="G12" s="7">
        <v>75</v>
      </c>
      <c r="H12" s="7">
        <v>80</v>
      </c>
      <c r="I12" s="7">
        <v>0</v>
      </c>
      <c r="J12" s="7">
        <v>73.5</v>
      </c>
    </row>
    <row r="13" spans="2:10">
      <c r="C13" s="2" t="s">
        <v>190</v>
      </c>
      <c r="D13" s="7">
        <v>85.699996948242188</v>
      </c>
      <c r="E13" s="7">
        <v>72.199996948242188</v>
      </c>
      <c r="F13" s="7">
        <v>93.800003051757813</v>
      </c>
      <c r="G13" s="7">
        <v>62.5</v>
      </c>
      <c r="H13" s="7">
        <v>100</v>
      </c>
      <c r="I13" s="7">
        <v>100</v>
      </c>
      <c r="J13" s="7">
        <v>81.5</v>
      </c>
    </row>
    <row r="14" spans="2:10">
      <c r="C14" s="2" t="s">
        <v>191</v>
      </c>
      <c r="D14" s="7">
        <v>84.300003051757813</v>
      </c>
      <c r="E14" s="7">
        <v>74</v>
      </c>
      <c r="F14" s="7">
        <v>80</v>
      </c>
      <c r="G14" s="7">
        <v>73.300003051757812</v>
      </c>
      <c r="H14" s="7">
        <v>85.699996948242188</v>
      </c>
      <c r="I14" s="7">
        <v>84.199996948242188</v>
      </c>
      <c r="J14" s="7">
        <v>78.800003051757813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31</v>
      </c>
      <c r="D3" s="2" t="s">
        <v>334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66.699996948242187</v>
      </c>
      <c r="F7" s="7">
        <v>57.099998474121094</v>
      </c>
      <c r="G7" s="7">
        <v>100</v>
      </c>
      <c r="H7" s="7">
        <v>50</v>
      </c>
      <c r="I7" s="7">
        <v>66.699996948242187</v>
      </c>
      <c r="J7" s="7">
        <v>65.400001525878906</v>
      </c>
    </row>
    <row r="8" spans="2:10">
      <c r="C8" s="2" t="s">
        <v>185</v>
      </c>
      <c r="D8" s="7">
        <v>75</v>
      </c>
      <c r="E8" s="7">
        <v>75</v>
      </c>
      <c r="F8" s="7">
        <v>100</v>
      </c>
      <c r="G8" s="7">
        <v>25</v>
      </c>
      <c r="H8" s="7">
        <v>33.299999237060547</v>
      </c>
      <c r="I8" s="7">
        <v>75</v>
      </c>
      <c r="J8" s="7">
        <v>61.900001525878906</v>
      </c>
    </row>
    <row r="9" spans="2:10">
      <c r="C9" s="2" t="s">
        <v>186</v>
      </c>
      <c r="D9" s="7">
        <v>50</v>
      </c>
      <c r="E9" s="7">
        <v>36.400001525878906</v>
      </c>
      <c r="F9" s="7">
        <v>71.400001525878906</v>
      </c>
      <c r="G9" s="7">
        <v>44.400001525878906</v>
      </c>
      <c r="H9" s="7">
        <v>66.699996948242187</v>
      </c>
      <c r="I9" s="7"/>
      <c r="J9" s="7">
        <v>50</v>
      </c>
    </row>
    <row r="10" spans="2:10">
      <c r="C10" s="2" t="s">
        <v>187</v>
      </c>
      <c r="D10" s="7">
        <v>0</v>
      </c>
      <c r="E10" s="7">
        <v>54.5</v>
      </c>
      <c r="F10" s="7">
        <v>83.300003051757813</v>
      </c>
      <c r="G10" s="7">
        <v>66.699996948242187</v>
      </c>
      <c r="H10" s="7"/>
      <c r="I10" s="7">
        <v>100</v>
      </c>
      <c r="J10" s="7">
        <v>57.700000762939453</v>
      </c>
    </row>
    <row r="11" spans="2:10">
      <c r="C11" s="2" t="s">
        <v>188</v>
      </c>
      <c r="D11" s="7">
        <v>33.299999237060547</v>
      </c>
      <c r="E11" s="7">
        <v>33.299999237060547</v>
      </c>
      <c r="F11" s="7">
        <v>40</v>
      </c>
      <c r="G11" s="7">
        <v>37.5</v>
      </c>
      <c r="H11" s="7">
        <v>0</v>
      </c>
      <c r="I11" s="7">
        <v>75</v>
      </c>
      <c r="J11" s="7">
        <v>41.400001525878906</v>
      </c>
    </row>
    <row r="12" spans="2:10">
      <c r="C12" s="2" t="s">
        <v>189</v>
      </c>
      <c r="D12" s="7">
        <v>60</v>
      </c>
      <c r="E12" s="7">
        <v>50</v>
      </c>
      <c r="F12" s="7">
        <v>40</v>
      </c>
      <c r="G12" s="7">
        <v>50</v>
      </c>
      <c r="H12" s="7">
        <v>33.299999237060547</v>
      </c>
      <c r="I12" s="7">
        <v>50</v>
      </c>
      <c r="J12" s="7">
        <v>46.400001525878906</v>
      </c>
    </row>
    <row r="13" spans="2:10">
      <c r="C13" s="2" t="s">
        <v>190</v>
      </c>
      <c r="D13" s="7">
        <v>100</v>
      </c>
      <c r="E13" s="7">
        <v>100</v>
      </c>
      <c r="F13" s="7">
        <v>75</v>
      </c>
      <c r="G13" s="7">
        <v>50</v>
      </c>
      <c r="H13" s="7">
        <v>50</v>
      </c>
      <c r="I13" s="7"/>
      <c r="J13" s="7">
        <v>75</v>
      </c>
    </row>
    <row r="14" spans="2:10">
      <c r="C14" s="2" t="s">
        <v>191</v>
      </c>
      <c r="D14" s="7">
        <v>55.200000762939453</v>
      </c>
      <c r="E14" s="7">
        <v>56.799999237060547</v>
      </c>
      <c r="F14" s="7">
        <v>61</v>
      </c>
      <c r="G14" s="7">
        <v>47.200000762939453</v>
      </c>
      <c r="H14" s="7">
        <v>42.099998474121094</v>
      </c>
      <c r="I14" s="7">
        <v>73.300003051757812</v>
      </c>
      <c r="J14" s="7">
        <v>55.400001525878906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32</v>
      </c>
      <c r="F3" s="2" t="s">
        <v>333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40</v>
      </c>
      <c r="E7" s="7">
        <v>50</v>
      </c>
      <c r="F7" s="7">
        <v>33.299999237060547</v>
      </c>
      <c r="G7" s="7">
        <v>40</v>
      </c>
      <c r="H7" s="7">
        <v>66.699996948242187</v>
      </c>
      <c r="I7" s="7">
        <v>50</v>
      </c>
      <c r="J7" s="7">
        <v>44.599998474121094</v>
      </c>
    </row>
    <row r="8" spans="2:10">
      <c r="C8" s="2" t="s">
        <v>185</v>
      </c>
      <c r="D8" s="7">
        <v>55</v>
      </c>
      <c r="E8" s="7">
        <v>48</v>
      </c>
      <c r="F8" s="7">
        <v>28.600000381469727</v>
      </c>
      <c r="G8" s="7">
        <v>33.299999237060547</v>
      </c>
      <c r="H8" s="7">
        <v>33.299999237060547</v>
      </c>
      <c r="I8" s="7">
        <v>75</v>
      </c>
      <c r="J8" s="7">
        <v>43.099998474121094</v>
      </c>
    </row>
    <row r="9" spans="2:10">
      <c r="C9" s="2" t="s">
        <v>186</v>
      </c>
      <c r="D9" s="7">
        <v>38.900001525878906</v>
      </c>
      <c r="E9" s="7">
        <v>42.099998474121094</v>
      </c>
      <c r="F9" s="7">
        <v>17.899999618530273</v>
      </c>
      <c r="G9" s="7">
        <v>16.700000762939453</v>
      </c>
      <c r="H9" s="7">
        <v>42.900001525878906</v>
      </c>
      <c r="I9" s="7">
        <v>0</v>
      </c>
      <c r="J9" s="7">
        <v>28.700000762939453</v>
      </c>
    </row>
    <row r="10" spans="2:10">
      <c r="C10" s="2" t="s">
        <v>187</v>
      </c>
      <c r="D10" s="7">
        <v>23.100000381469727</v>
      </c>
      <c r="E10" s="7">
        <v>13.300000190734863</v>
      </c>
      <c r="F10" s="7">
        <v>47.400001525878906</v>
      </c>
      <c r="G10" s="7">
        <v>31.299999237060547</v>
      </c>
      <c r="H10" s="7">
        <v>50</v>
      </c>
      <c r="I10" s="7">
        <v>50</v>
      </c>
      <c r="J10" s="7">
        <v>33.299999237060547</v>
      </c>
    </row>
    <row r="11" spans="2:10">
      <c r="C11" s="2" t="s">
        <v>188</v>
      </c>
      <c r="D11" s="7">
        <v>68.199996948242188</v>
      </c>
      <c r="E11" s="7">
        <v>32.099998474121094</v>
      </c>
      <c r="F11" s="7">
        <v>26.100000381469727</v>
      </c>
      <c r="G11" s="7">
        <v>16.700000762939453</v>
      </c>
      <c r="H11" s="7">
        <v>60</v>
      </c>
      <c r="I11" s="7">
        <v>100</v>
      </c>
      <c r="J11" s="7">
        <v>38.099998474121094</v>
      </c>
    </row>
    <row r="12" spans="2:10">
      <c r="C12" s="2" t="s">
        <v>189</v>
      </c>
      <c r="D12" s="7">
        <v>69.199996948242188</v>
      </c>
      <c r="E12" s="7">
        <v>41.700000762939453</v>
      </c>
      <c r="F12" s="7">
        <v>31</v>
      </c>
      <c r="G12" s="7">
        <v>37.5</v>
      </c>
      <c r="H12" s="7">
        <v>72.699996948242188</v>
      </c>
      <c r="I12" s="7">
        <v>0</v>
      </c>
      <c r="J12" s="7">
        <v>44.299999237060547</v>
      </c>
    </row>
    <row r="13" spans="2:10">
      <c r="C13" s="2" t="s">
        <v>190</v>
      </c>
      <c r="D13" s="7">
        <v>33.299999237060547</v>
      </c>
      <c r="E13" s="7">
        <v>38.099998474121094</v>
      </c>
      <c r="F13" s="7">
        <v>30.799999237060547</v>
      </c>
      <c r="G13" s="7">
        <v>45.5</v>
      </c>
      <c r="H13" s="7">
        <v>37.5</v>
      </c>
      <c r="I13" s="7">
        <v>100</v>
      </c>
      <c r="J13" s="7">
        <v>37.700000762939453</v>
      </c>
    </row>
    <row r="14" spans="2:10">
      <c r="C14" s="2" t="s">
        <v>191</v>
      </c>
      <c r="D14" s="7">
        <v>48.599998474121094</v>
      </c>
      <c r="E14" s="7">
        <v>39.099998474121094</v>
      </c>
      <c r="F14" s="7">
        <v>29.799999237060547</v>
      </c>
      <c r="G14" s="7">
        <v>30.399999618530273</v>
      </c>
      <c r="H14" s="7">
        <v>52.599998474121094</v>
      </c>
      <c r="I14" s="7">
        <v>50</v>
      </c>
      <c r="J14" s="7">
        <v>38.799999237060547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33</v>
      </c>
      <c r="E3" s="2" t="s">
        <v>332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60</v>
      </c>
      <c r="F7" s="7">
        <v>50</v>
      </c>
      <c r="G7" s="7">
        <v>60</v>
      </c>
      <c r="H7" s="7">
        <v>88.900001525878906</v>
      </c>
      <c r="I7" s="7">
        <v>100</v>
      </c>
      <c r="J7" s="7">
        <v>67.300003051757813</v>
      </c>
    </row>
    <row r="8" spans="2:10">
      <c r="C8" s="2" t="s">
        <v>185</v>
      </c>
      <c r="D8" s="7">
        <v>81.800003051757812</v>
      </c>
      <c r="E8" s="7">
        <v>92.900001525878906</v>
      </c>
      <c r="F8" s="7">
        <v>92.300003051757813</v>
      </c>
      <c r="G8" s="7">
        <v>100</v>
      </c>
      <c r="H8" s="7">
        <v>88.900001525878906</v>
      </c>
      <c r="I8" s="7">
        <v>75</v>
      </c>
      <c r="J8" s="7">
        <v>90</v>
      </c>
    </row>
    <row r="9" spans="2:10">
      <c r="C9" s="2" t="s">
        <v>186</v>
      </c>
      <c r="D9" s="7">
        <v>88.900001525878906</v>
      </c>
      <c r="E9" s="7">
        <v>80</v>
      </c>
      <c r="F9" s="7">
        <v>36.400001525878906</v>
      </c>
      <c r="G9" s="7">
        <v>78.599998474121094</v>
      </c>
      <c r="H9" s="7">
        <v>100</v>
      </c>
      <c r="I9" s="7">
        <v>100</v>
      </c>
      <c r="J9" s="7">
        <v>75.900001525878906</v>
      </c>
    </row>
    <row r="10" spans="2:10">
      <c r="C10" s="2" t="s">
        <v>187</v>
      </c>
      <c r="D10" s="7">
        <v>100</v>
      </c>
      <c r="E10" s="7">
        <v>71.400001525878906</v>
      </c>
      <c r="F10" s="7">
        <v>78.900001525878906</v>
      </c>
      <c r="G10" s="7">
        <v>76.5</v>
      </c>
      <c r="H10" s="7">
        <v>78.599998474121094</v>
      </c>
      <c r="I10" s="7">
        <v>100</v>
      </c>
      <c r="J10" s="7">
        <v>80.300003051757813</v>
      </c>
    </row>
    <row r="11" spans="2:10">
      <c r="C11" s="2" t="s">
        <v>188</v>
      </c>
      <c r="D11" s="7">
        <v>83.300003051757813</v>
      </c>
      <c r="E11" s="7">
        <v>71.400001525878906</v>
      </c>
      <c r="F11" s="7">
        <v>86.699996948242188</v>
      </c>
      <c r="G11" s="7">
        <v>83.300003051757813</v>
      </c>
      <c r="H11" s="7">
        <v>100</v>
      </c>
      <c r="I11" s="7">
        <v>100</v>
      </c>
      <c r="J11" s="7">
        <v>85.5</v>
      </c>
    </row>
    <row r="12" spans="2:10">
      <c r="C12" s="2" t="s">
        <v>189</v>
      </c>
      <c r="D12" s="7">
        <v>63.599998474121094</v>
      </c>
      <c r="E12" s="7">
        <v>78.900001525878906</v>
      </c>
      <c r="F12" s="7">
        <v>72.699996948242188</v>
      </c>
      <c r="G12" s="7">
        <v>82.400001525878906</v>
      </c>
      <c r="H12" s="7">
        <v>54.5</v>
      </c>
      <c r="I12" s="7">
        <v>87.5</v>
      </c>
      <c r="J12" s="7">
        <v>74</v>
      </c>
    </row>
    <row r="13" spans="2:10">
      <c r="C13" s="2" t="s">
        <v>190</v>
      </c>
      <c r="D13" s="7">
        <v>91.699996948242187</v>
      </c>
      <c r="E13" s="7">
        <v>77.800003051757812</v>
      </c>
      <c r="F13" s="7">
        <v>80</v>
      </c>
      <c r="G13" s="7">
        <v>100</v>
      </c>
      <c r="H13" s="7">
        <v>87.5</v>
      </c>
      <c r="I13" s="7">
        <v>85.699996948242188</v>
      </c>
      <c r="J13" s="7">
        <v>86.400001525878906</v>
      </c>
    </row>
    <row r="14" spans="2:10">
      <c r="C14" s="2" t="s">
        <v>191</v>
      </c>
      <c r="D14" s="7">
        <v>83.599998474121094</v>
      </c>
      <c r="E14" s="7">
        <v>76.699996948242188</v>
      </c>
      <c r="F14" s="7">
        <v>72.400001525878906</v>
      </c>
      <c r="G14" s="7">
        <v>82</v>
      </c>
      <c r="H14" s="7">
        <v>83.099998474121094</v>
      </c>
      <c r="I14" s="7">
        <v>92.5</v>
      </c>
      <c r="J14" s="7">
        <v>80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34</v>
      </c>
      <c r="D3" s="2" t="s">
        <v>331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86.699996948242188</v>
      </c>
      <c r="E7" s="7">
        <v>88.900001525878906</v>
      </c>
      <c r="F7" s="7">
        <v>72</v>
      </c>
      <c r="G7" s="7">
        <v>82.400001525878906</v>
      </c>
      <c r="H7" s="7">
        <v>66.699996948242187</v>
      </c>
      <c r="I7" s="7">
        <v>100</v>
      </c>
      <c r="J7" s="7">
        <v>82.699996948242188</v>
      </c>
    </row>
    <row r="8" spans="2:10">
      <c r="C8" s="2" t="s">
        <v>185</v>
      </c>
      <c r="D8" s="7">
        <v>91.699996948242187</v>
      </c>
      <c r="E8" s="7">
        <v>70.800003051757813</v>
      </c>
      <c r="F8" s="7">
        <v>87</v>
      </c>
      <c r="G8" s="7">
        <v>87.5</v>
      </c>
      <c r="H8" s="7">
        <v>100</v>
      </c>
      <c r="I8" s="7">
        <v>100</v>
      </c>
      <c r="J8" s="7">
        <v>84</v>
      </c>
    </row>
    <row r="9" spans="2:10">
      <c r="C9" s="2" t="s">
        <v>186</v>
      </c>
      <c r="D9" s="7">
        <v>77.800003051757812</v>
      </c>
      <c r="E9" s="7">
        <v>82.800003051757813</v>
      </c>
      <c r="F9" s="7">
        <v>86.699996948242188</v>
      </c>
      <c r="G9" s="7">
        <v>88.900001525878906</v>
      </c>
      <c r="H9" s="7">
        <v>83.300003051757813</v>
      </c>
      <c r="I9" s="7">
        <v>100</v>
      </c>
      <c r="J9" s="7">
        <v>84.599998474121094</v>
      </c>
    </row>
    <row r="10" spans="2:10">
      <c r="C10" s="2" t="s">
        <v>187</v>
      </c>
      <c r="D10" s="7">
        <v>85.699996948242188</v>
      </c>
      <c r="E10" s="7">
        <v>70</v>
      </c>
      <c r="F10" s="7">
        <v>100</v>
      </c>
      <c r="G10" s="7">
        <v>88.199996948242188</v>
      </c>
      <c r="H10" s="7">
        <v>88.900001525878906</v>
      </c>
      <c r="I10" s="7">
        <v>83.300003051757813</v>
      </c>
      <c r="J10" s="7">
        <v>84.800003051757813</v>
      </c>
    </row>
    <row r="11" spans="2:10">
      <c r="C11" s="2" t="s">
        <v>188</v>
      </c>
      <c r="D11" s="7">
        <v>88.199996948242188</v>
      </c>
      <c r="E11" s="7">
        <v>77.300003051757812</v>
      </c>
      <c r="F11" s="7">
        <v>66.699996948242187</v>
      </c>
      <c r="G11" s="7">
        <v>42.900001525878906</v>
      </c>
      <c r="H11" s="7">
        <v>100</v>
      </c>
      <c r="I11" s="7">
        <v>77.800003051757812</v>
      </c>
      <c r="J11" s="7">
        <v>76.099998474121094</v>
      </c>
    </row>
    <row r="12" spans="2:10">
      <c r="C12" s="2" t="s">
        <v>189</v>
      </c>
      <c r="D12" s="7">
        <v>84.599998474121094</v>
      </c>
      <c r="E12" s="7">
        <v>73.300003051757812</v>
      </c>
      <c r="F12" s="7">
        <v>78.599998474121094</v>
      </c>
      <c r="G12" s="7">
        <v>50</v>
      </c>
      <c r="H12" s="7">
        <v>100</v>
      </c>
      <c r="I12" s="7">
        <v>66.699996948242187</v>
      </c>
      <c r="J12" s="7">
        <v>75.400001525878906</v>
      </c>
    </row>
    <row r="13" spans="2:10">
      <c r="C13" s="2" t="s">
        <v>190</v>
      </c>
      <c r="D13" s="7">
        <v>84.599998474121094</v>
      </c>
      <c r="E13" s="7">
        <v>85.699996948242188</v>
      </c>
      <c r="F13" s="7">
        <v>75</v>
      </c>
      <c r="G13" s="7">
        <v>50</v>
      </c>
      <c r="H13" s="7">
        <v>70</v>
      </c>
      <c r="I13" s="7">
        <v>87.5</v>
      </c>
      <c r="J13" s="7">
        <v>77.599998474121094</v>
      </c>
    </row>
    <row r="14" spans="2:10">
      <c r="C14" s="2" t="s">
        <v>191</v>
      </c>
      <c r="D14" s="7">
        <v>86</v>
      </c>
      <c r="E14" s="7">
        <v>79.099998474121094</v>
      </c>
      <c r="F14" s="7">
        <v>80.5</v>
      </c>
      <c r="G14" s="7">
        <v>75.900001525878906</v>
      </c>
      <c r="H14" s="7">
        <v>84.400001525878906</v>
      </c>
      <c r="I14" s="7">
        <v>85.400001525878906</v>
      </c>
      <c r="J14" s="7">
        <v>81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90.900001525878906</v>
      </c>
      <c r="E7" s="7">
        <v>69.199996948242188</v>
      </c>
      <c r="F7" s="7">
        <v>81.300003051757812</v>
      </c>
      <c r="G7" s="7">
        <v>66.699996948242187</v>
      </c>
      <c r="H7" s="7">
        <v>77.800003051757812</v>
      </c>
      <c r="I7" s="7">
        <v>66.699996948242187</v>
      </c>
      <c r="J7" s="7">
        <v>76.599998474121094</v>
      </c>
    </row>
    <row r="8" spans="2:10">
      <c r="C8" s="2" t="s">
        <v>185</v>
      </c>
      <c r="D8" s="7">
        <v>78.599998474121094</v>
      </c>
      <c r="E8" s="7">
        <v>76.199996948242188</v>
      </c>
      <c r="F8" s="7">
        <v>76.900001525878906</v>
      </c>
      <c r="G8" s="7">
        <v>66.699996948242187</v>
      </c>
      <c r="H8" s="7">
        <v>83.300003051757813</v>
      </c>
      <c r="I8" s="7">
        <v>100</v>
      </c>
      <c r="J8" s="7">
        <v>77.300003051757812</v>
      </c>
    </row>
    <row r="9" spans="2:10">
      <c r="C9" s="2" t="s">
        <v>186</v>
      </c>
      <c r="D9" s="7">
        <v>84.599998474121094</v>
      </c>
      <c r="E9" s="7">
        <v>83.300003051757813</v>
      </c>
      <c r="F9" s="7">
        <v>90</v>
      </c>
      <c r="G9" s="7">
        <v>80</v>
      </c>
      <c r="H9" s="7">
        <v>100</v>
      </c>
      <c r="I9" s="7">
        <v>50</v>
      </c>
      <c r="J9" s="7">
        <v>83.300003051757813</v>
      </c>
    </row>
    <row r="10" spans="2:10">
      <c r="C10" s="2" t="s">
        <v>187</v>
      </c>
      <c r="D10" s="7">
        <v>71.400001525878906</v>
      </c>
      <c r="E10" s="7">
        <v>100</v>
      </c>
      <c r="F10" s="7">
        <v>63.200000762939453</v>
      </c>
      <c r="G10" s="7">
        <v>88.900001525878906</v>
      </c>
      <c r="H10" s="7">
        <v>80</v>
      </c>
      <c r="I10" s="7">
        <v>100</v>
      </c>
      <c r="J10" s="7">
        <v>78.300003051757812</v>
      </c>
    </row>
    <row r="11" spans="2:10">
      <c r="C11" s="2" t="s">
        <v>188</v>
      </c>
      <c r="D11" s="7">
        <v>71.400001525878906</v>
      </c>
      <c r="E11" s="7">
        <v>68.400001525878906</v>
      </c>
      <c r="F11" s="7">
        <v>55</v>
      </c>
      <c r="G11" s="7">
        <v>66.699996948242187</v>
      </c>
      <c r="H11" s="7">
        <v>100</v>
      </c>
      <c r="I11" s="7">
        <v>100</v>
      </c>
      <c r="J11" s="7">
        <v>68.400001525878906</v>
      </c>
    </row>
    <row r="12" spans="2:10">
      <c r="C12" s="2" t="s">
        <v>189</v>
      </c>
      <c r="D12" s="7">
        <v>55.599998474121094</v>
      </c>
      <c r="E12" s="7">
        <v>62.5</v>
      </c>
      <c r="F12" s="7">
        <v>55.599998474121094</v>
      </c>
      <c r="G12" s="7">
        <v>63.599998474121094</v>
      </c>
      <c r="H12" s="7">
        <v>80</v>
      </c>
      <c r="I12" s="7">
        <v>66.699996948242187</v>
      </c>
      <c r="J12" s="7">
        <v>62.5</v>
      </c>
    </row>
    <row r="13" spans="2:10">
      <c r="C13" s="2" t="s">
        <v>190</v>
      </c>
      <c r="D13" s="7">
        <v>54.5</v>
      </c>
      <c r="E13" s="7">
        <v>61.5</v>
      </c>
      <c r="F13" s="7">
        <v>72.199996948242188</v>
      </c>
      <c r="G13" s="7">
        <v>88.900001525878906</v>
      </c>
      <c r="H13" s="7">
        <v>81.800003051757812</v>
      </c>
      <c r="I13" s="7">
        <v>60</v>
      </c>
      <c r="J13" s="7">
        <v>70.099998474121094</v>
      </c>
    </row>
    <row r="14" spans="2:10">
      <c r="C14" s="2" t="s">
        <v>191</v>
      </c>
      <c r="D14" s="7">
        <v>73.300003051757812</v>
      </c>
      <c r="E14" s="7">
        <v>73.599998474121094</v>
      </c>
      <c r="F14" s="7">
        <v>69.5</v>
      </c>
      <c r="G14" s="7">
        <v>73.599998474121094</v>
      </c>
      <c r="H14" s="7">
        <v>83.300003051757813</v>
      </c>
      <c r="I14" s="7">
        <v>75</v>
      </c>
      <c r="J14" s="7">
        <v>73.599998474121094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50</v>
      </c>
      <c r="F7" s="7">
        <v>66.699996948242187</v>
      </c>
      <c r="G7" s="7">
        <v>80</v>
      </c>
      <c r="H7" s="7">
        <v>33.299999237060547</v>
      </c>
      <c r="I7" s="7">
        <v>75</v>
      </c>
      <c r="J7" s="7">
        <v>66.699996948242187</v>
      </c>
    </row>
    <row r="8" spans="2:10">
      <c r="C8" s="2" t="s">
        <v>185</v>
      </c>
      <c r="D8" s="7">
        <v>66.699996948242187</v>
      </c>
      <c r="E8" s="7">
        <v>66.699996948242187</v>
      </c>
      <c r="F8" s="7">
        <v>33.299999237060547</v>
      </c>
      <c r="G8" s="7">
        <v>100</v>
      </c>
      <c r="H8" s="7">
        <v>100</v>
      </c>
      <c r="I8" s="7">
        <v>100</v>
      </c>
      <c r="J8" s="7">
        <v>63.200000762939453</v>
      </c>
    </row>
    <row r="9" spans="2:10">
      <c r="C9" s="2" t="s">
        <v>186</v>
      </c>
      <c r="D9" s="7">
        <v>66.699996948242187</v>
      </c>
      <c r="E9" s="7">
        <v>54.5</v>
      </c>
      <c r="F9" s="7">
        <v>60</v>
      </c>
      <c r="G9" s="7">
        <v>75</v>
      </c>
      <c r="H9" s="7"/>
      <c r="I9" s="7">
        <v>100</v>
      </c>
      <c r="J9" s="7">
        <v>65.5</v>
      </c>
    </row>
    <row r="10" spans="2:10">
      <c r="C10" s="2" t="s">
        <v>187</v>
      </c>
      <c r="D10" s="7">
        <v>100</v>
      </c>
      <c r="E10" s="7">
        <v>100</v>
      </c>
      <c r="F10" s="7">
        <v>75</v>
      </c>
      <c r="G10" s="7">
        <v>66.699996948242187</v>
      </c>
      <c r="H10" s="7">
        <v>50</v>
      </c>
      <c r="I10" s="7">
        <v>100</v>
      </c>
      <c r="J10" s="7">
        <v>84.199996948242188</v>
      </c>
    </row>
    <row r="11" spans="2:10">
      <c r="C11" s="2" t="s">
        <v>188</v>
      </c>
      <c r="D11" s="7">
        <v>66.699996948242187</v>
      </c>
      <c r="E11" s="7">
        <v>25</v>
      </c>
      <c r="F11" s="7">
        <v>33.299999237060547</v>
      </c>
      <c r="G11" s="7">
        <v>75</v>
      </c>
      <c r="H11" s="7"/>
      <c r="I11" s="7">
        <v>0</v>
      </c>
      <c r="J11" s="7">
        <v>44.400001525878906</v>
      </c>
    </row>
    <row r="12" spans="2:10">
      <c r="C12" s="2" t="s">
        <v>189</v>
      </c>
      <c r="D12" s="7">
        <v>100</v>
      </c>
      <c r="E12" s="7">
        <v>80</v>
      </c>
      <c r="F12" s="7">
        <v>75</v>
      </c>
      <c r="G12" s="7">
        <v>75</v>
      </c>
      <c r="H12" s="7">
        <v>100</v>
      </c>
      <c r="I12" s="7">
        <v>50</v>
      </c>
      <c r="J12" s="7">
        <v>77.800003051757812</v>
      </c>
    </row>
    <row r="13" spans="2:10">
      <c r="C13" s="2" t="s">
        <v>190</v>
      </c>
      <c r="D13" s="7">
        <v>75</v>
      </c>
      <c r="E13" s="7">
        <v>57.099998474121094</v>
      </c>
      <c r="F13" s="7">
        <v>75</v>
      </c>
      <c r="G13" s="7">
        <v>33.299999237060547</v>
      </c>
      <c r="H13" s="7">
        <v>100</v>
      </c>
      <c r="I13" s="7"/>
      <c r="J13" s="7">
        <v>68.199996948242188</v>
      </c>
    </row>
    <row r="14" spans="2:10">
      <c r="C14" s="2" t="s">
        <v>191</v>
      </c>
      <c r="D14" s="7">
        <v>77.300003051757812</v>
      </c>
      <c r="E14" s="7">
        <v>60.5</v>
      </c>
      <c r="F14" s="7">
        <v>57.900001525878906</v>
      </c>
      <c r="G14" s="7">
        <v>72</v>
      </c>
      <c r="H14" s="7">
        <v>75</v>
      </c>
      <c r="I14" s="7">
        <v>78.599998474121094</v>
      </c>
      <c r="J14" s="7">
        <v>67.099998474121094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37</v>
      </c>
      <c r="E3" s="2" t="s">
        <v>330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90.900001525878906</v>
      </c>
      <c r="E7" s="7">
        <v>78.599998474121094</v>
      </c>
      <c r="F7" s="7">
        <v>66.699996948242187</v>
      </c>
      <c r="G7" s="7">
        <v>61.5</v>
      </c>
      <c r="H7" s="7">
        <v>87.5</v>
      </c>
      <c r="I7" s="7">
        <v>83.300003051757813</v>
      </c>
      <c r="J7" s="7">
        <v>75.300003051757813</v>
      </c>
    </row>
    <row r="8" spans="2:10">
      <c r="C8" s="2" t="s">
        <v>185</v>
      </c>
      <c r="D8" s="7">
        <v>81.800003051757812</v>
      </c>
      <c r="E8" s="7">
        <v>67.900001525878906</v>
      </c>
      <c r="F8" s="7">
        <v>85</v>
      </c>
      <c r="G8" s="7">
        <v>72.699996948242188</v>
      </c>
      <c r="H8" s="7">
        <v>75</v>
      </c>
      <c r="I8" s="7">
        <v>100</v>
      </c>
      <c r="J8" s="7">
        <v>76.5</v>
      </c>
    </row>
    <row r="9" spans="2:10">
      <c r="C9" s="2" t="s">
        <v>186</v>
      </c>
      <c r="D9" s="7">
        <v>76.900001525878906</v>
      </c>
      <c r="E9" s="7">
        <v>92.300003051757813</v>
      </c>
      <c r="F9" s="7">
        <v>64.699996948242188</v>
      </c>
      <c r="G9" s="7">
        <v>66.699996948242187</v>
      </c>
      <c r="H9" s="7">
        <v>71.400001525878906</v>
      </c>
      <c r="I9" s="7">
        <v>75</v>
      </c>
      <c r="J9" s="7">
        <v>74.599998474121094</v>
      </c>
    </row>
    <row r="10" spans="2:10">
      <c r="C10" s="2" t="s">
        <v>187</v>
      </c>
      <c r="D10" s="7">
        <v>85.699996948242188</v>
      </c>
      <c r="E10" s="7">
        <v>72.199996948242188</v>
      </c>
      <c r="F10" s="7">
        <v>82.400001525878906</v>
      </c>
      <c r="G10" s="7">
        <v>100</v>
      </c>
      <c r="H10" s="7">
        <v>57.099998474121094</v>
      </c>
      <c r="I10" s="7"/>
      <c r="J10" s="7">
        <v>80.300003051757813</v>
      </c>
    </row>
    <row r="11" spans="2:10">
      <c r="C11" s="2" t="s">
        <v>188</v>
      </c>
      <c r="D11" s="7">
        <v>66.699996948242187</v>
      </c>
      <c r="E11" s="7">
        <v>94.699996948242188</v>
      </c>
      <c r="F11" s="7">
        <v>50</v>
      </c>
      <c r="G11" s="7">
        <v>85.699996948242188</v>
      </c>
      <c r="H11" s="7">
        <v>75</v>
      </c>
      <c r="I11" s="7">
        <v>100</v>
      </c>
      <c r="J11" s="7">
        <v>75.699996948242188</v>
      </c>
    </row>
    <row r="12" spans="2:10">
      <c r="C12" s="2" t="s">
        <v>189</v>
      </c>
      <c r="D12" s="7">
        <v>66.699996948242187</v>
      </c>
      <c r="E12" s="7">
        <v>61.900001525878906</v>
      </c>
      <c r="F12" s="7">
        <v>72.699996948242188</v>
      </c>
      <c r="G12" s="7">
        <v>50</v>
      </c>
      <c r="H12" s="7">
        <v>88.900001525878906</v>
      </c>
      <c r="I12" s="7">
        <v>85.699996948242188</v>
      </c>
      <c r="J12" s="7">
        <v>68.199996948242188</v>
      </c>
    </row>
    <row r="13" spans="2:10">
      <c r="C13" s="2" t="s">
        <v>190</v>
      </c>
      <c r="D13" s="7">
        <v>88.900001525878906</v>
      </c>
      <c r="E13" s="7">
        <v>78.599998474121094</v>
      </c>
      <c r="F13" s="7">
        <v>87.5</v>
      </c>
      <c r="G13" s="7">
        <v>100</v>
      </c>
      <c r="H13" s="7">
        <v>16.700000762939453</v>
      </c>
      <c r="I13" s="7">
        <v>75</v>
      </c>
      <c r="J13" s="7">
        <v>78.900001525878906</v>
      </c>
    </row>
    <row r="14" spans="2:10">
      <c r="C14" s="2" t="s">
        <v>191</v>
      </c>
      <c r="D14" s="7">
        <v>79.300003051757813</v>
      </c>
      <c r="E14" s="7">
        <v>76.400001525878906</v>
      </c>
      <c r="F14" s="7">
        <v>72.900001525878906</v>
      </c>
      <c r="G14" s="7">
        <v>74.300003051757813</v>
      </c>
      <c r="H14" s="7">
        <v>69.400001525878906</v>
      </c>
      <c r="I14" s="7">
        <v>86.699996948242188</v>
      </c>
      <c r="J14" s="7">
        <v>75.599998474121094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2</v>
      </c>
      <c r="E3" s="2" t="s">
        <v>363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83.300003051757813</v>
      </c>
      <c r="F7" s="7">
        <v>100</v>
      </c>
      <c r="G7" s="7">
        <v>80</v>
      </c>
      <c r="H7" s="7">
        <v>100</v>
      </c>
      <c r="I7" s="7"/>
      <c r="J7" s="7">
        <v>93.900001525878906</v>
      </c>
    </row>
    <row r="8" spans="2:10">
      <c r="C8" s="2" t="s">
        <v>185</v>
      </c>
      <c r="D8" s="7">
        <v>70</v>
      </c>
      <c r="E8" s="7">
        <v>50</v>
      </c>
      <c r="F8" s="7">
        <v>75</v>
      </c>
      <c r="G8" s="7">
        <v>80</v>
      </c>
      <c r="H8" s="7">
        <v>83.300003051757813</v>
      </c>
      <c r="I8" s="7">
        <v>100</v>
      </c>
      <c r="J8" s="7">
        <v>72.5</v>
      </c>
    </row>
    <row r="9" spans="2:10">
      <c r="C9" s="2" t="s">
        <v>186</v>
      </c>
      <c r="D9" s="7">
        <v>42.900001525878906</v>
      </c>
      <c r="E9" s="7">
        <v>50</v>
      </c>
      <c r="F9" s="7">
        <v>60</v>
      </c>
      <c r="G9" s="7">
        <v>100</v>
      </c>
      <c r="H9" s="7">
        <v>66.699996948242187</v>
      </c>
      <c r="I9" s="7">
        <v>100</v>
      </c>
      <c r="J9" s="7">
        <v>64.599998474121094</v>
      </c>
    </row>
    <row r="10" spans="2:10">
      <c r="C10" s="2" t="s">
        <v>187</v>
      </c>
      <c r="D10" s="7">
        <v>80</v>
      </c>
      <c r="E10" s="7">
        <v>77.800003051757812</v>
      </c>
      <c r="F10" s="7">
        <v>80</v>
      </c>
      <c r="G10" s="7">
        <v>100</v>
      </c>
      <c r="H10" s="7"/>
      <c r="I10" s="7">
        <v>66.699996948242187</v>
      </c>
      <c r="J10" s="7">
        <v>80</v>
      </c>
    </row>
    <row r="11" spans="2:10">
      <c r="C11" s="2" t="s">
        <v>188</v>
      </c>
      <c r="D11" s="7">
        <v>85.699996948242188</v>
      </c>
      <c r="E11" s="7">
        <v>76.900001525878906</v>
      </c>
      <c r="F11" s="7">
        <v>71.400001525878906</v>
      </c>
      <c r="G11" s="7">
        <v>100</v>
      </c>
      <c r="H11" s="7">
        <v>100</v>
      </c>
      <c r="I11" s="7">
        <v>100</v>
      </c>
      <c r="J11" s="7">
        <v>81.300003051757812</v>
      </c>
    </row>
    <row r="12" spans="2:10">
      <c r="C12" s="2" t="s">
        <v>189</v>
      </c>
      <c r="D12" s="7">
        <v>87.5</v>
      </c>
      <c r="E12" s="7">
        <v>85.699996948242188</v>
      </c>
      <c r="F12" s="7">
        <v>78.599998474121094</v>
      </c>
      <c r="G12" s="7">
        <v>50</v>
      </c>
      <c r="H12" s="7">
        <v>100</v>
      </c>
      <c r="I12" s="7">
        <v>100</v>
      </c>
      <c r="J12" s="7">
        <v>80.5</v>
      </c>
    </row>
    <row r="13" spans="2:10">
      <c r="C13" s="2" t="s">
        <v>190</v>
      </c>
      <c r="D13" s="7">
        <v>33.299999237060547</v>
      </c>
      <c r="E13" s="7">
        <v>69.199996948242188</v>
      </c>
      <c r="F13" s="7">
        <v>100</v>
      </c>
      <c r="G13" s="7">
        <v>100</v>
      </c>
      <c r="H13" s="7">
        <v>50</v>
      </c>
      <c r="I13" s="7">
        <v>100</v>
      </c>
      <c r="J13" s="7">
        <v>75.900001525878906</v>
      </c>
    </row>
    <row r="14" spans="2:10">
      <c r="C14" s="2" t="s">
        <v>191</v>
      </c>
      <c r="D14" s="7">
        <v>75</v>
      </c>
      <c r="E14" s="7">
        <v>69.699996948242188</v>
      </c>
      <c r="F14" s="7">
        <v>78.900001525878906</v>
      </c>
      <c r="G14" s="7">
        <v>85.300003051757813</v>
      </c>
      <c r="H14" s="7">
        <v>82.400001525878906</v>
      </c>
      <c r="I14" s="7">
        <v>91.699996948242187</v>
      </c>
      <c r="J14" s="7">
        <v>77.5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38</v>
      </c>
      <c r="E3" s="2" t="s">
        <v>329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80.800003051757813</v>
      </c>
      <c r="F7" s="7">
        <v>75</v>
      </c>
      <c r="G7" s="7">
        <v>85.699996948242188</v>
      </c>
      <c r="H7" s="7">
        <v>83.300003051757813</v>
      </c>
      <c r="I7" s="7">
        <v>100</v>
      </c>
      <c r="J7" s="7">
        <v>83.599998474121094</v>
      </c>
    </row>
    <row r="8" spans="2:10">
      <c r="C8" s="2" t="s">
        <v>185</v>
      </c>
      <c r="D8" s="7">
        <v>75</v>
      </c>
      <c r="E8" s="7">
        <v>69.599998474121094</v>
      </c>
      <c r="F8" s="7">
        <v>47.799999237060547</v>
      </c>
      <c r="G8" s="7">
        <v>100</v>
      </c>
      <c r="H8" s="7">
        <v>80</v>
      </c>
      <c r="I8" s="7">
        <v>100</v>
      </c>
      <c r="J8" s="7">
        <v>71.599998474121094</v>
      </c>
    </row>
    <row r="9" spans="2:10">
      <c r="C9" s="2" t="s">
        <v>186</v>
      </c>
      <c r="D9" s="7">
        <v>88.900001525878906</v>
      </c>
      <c r="E9" s="7">
        <v>95.5</v>
      </c>
      <c r="F9" s="7">
        <v>85.699996948242188</v>
      </c>
      <c r="G9" s="7">
        <v>81.800003051757812</v>
      </c>
      <c r="H9" s="7">
        <v>85.699996948242188</v>
      </c>
      <c r="I9" s="7">
        <v>100</v>
      </c>
      <c r="J9" s="7">
        <v>89.900001525878906</v>
      </c>
    </row>
    <row r="10" spans="2:10">
      <c r="C10" s="2" t="s">
        <v>187</v>
      </c>
      <c r="D10" s="7">
        <v>90.900001525878906</v>
      </c>
      <c r="E10" s="7">
        <v>81.300003051757812</v>
      </c>
      <c r="F10" s="7">
        <v>64</v>
      </c>
      <c r="G10" s="7">
        <v>80</v>
      </c>
      <c r="H10" s="7">
        <v>100</v>
      </c>
      <c r="I10" s="7">
        <v>100</v>
      </c>
      <c r="J10" s="7">
        <v>80.800003051757813</v>
      </c>
    </row>
    <row r="11" spans="2:10">
      <c r="C11" s="2" t="s">
        <v>188</v>
      </c>
      <c r="D11" s="7">
        <v>86.699996948242188</v>
      </c>
      <c r="E11" s="7">
        <v>81.800003051757812</v>
      </c>
      <c r="F11" s="7">
        <v>83.300003051757813</v>
      </c>
      <c r="G11" s="7">
        <v>57.099998474121094</v>
      </c>
      <c r="H11" s="7">
        <v>66.699996948242187</v>
      </c>
      <c r="I11" s="7">
        <v>75</v>
      </c>
      <c r="J11" s="7">
        <v>77.199996948242188</v>
      </c>
    </row>
    <row r="12" spans="2:10">
      <c r="C12" s="2" t="s">
        <v>189</v>
      </c>
      <c r="D12" s="7">
        <v>78.599998474121094</v>
      </c>
      <c r="E12" s="7">
        <v>78.599998474121094</v>
      </c>
      <c r="F12" s="7">
        <v>70</v>
      </c>
      <c r="G12" s="7">
        <v>46.700000762939453</v>
      </c>
      <c r="H12" s="7">
        <v>85.699996948242188</v>
      </c>
      <c r="I12" s="7">
        <v>55.599998474121094</v>
      </c>
      <c r="J12" s="7">
        <v>69.900001525878906</v>
      </c>
    </row>
    <row r="13" spans="2:10">
      <c r="C13" s="2" t="s">
        <v>190</v>
      </c>
      <c r="D13" s="7">
        <v>72.699996948242188</v>
      </c>
      <c r="E13" s="7">
        <v>73.300003051757812</v>
      </c>
      <c r="F13" s="7">
        <v>76.5</v>
      </c>
      <c r="G13" s="7">
        <v>76.900001525878906</v>
      </c>
      <c r="H13" s="7">
        <v>92.300003051757813</v>
      </c>
      <c r="I13" s="7">
        <v>25</v>
      </c>
      <c r="J13" s="7">
        <v>75.300003051757813</v>
      </c>
    </row>
    <row r="14" spans="2:10">
      <c r="C14" s="2" t="s">
        <v>191</v>
      </c>
      <c r="D14" s="7">
        <v>83.300003051757813</v>
      </c>
      <c r="E14" s="7">
        <v>80.300003051757813</v>
      </c>
      <c r="F14" s="7">
        <v>70.699996948242187</v>
      </c>
      <c r="G14" s="7">
        <v>74.400001525878906</v>
      </c>
      <c r="H14" s="7">
        <v>86.800003051757813</v>
      </c>
      <c r="I14" s="7">
        <v>81.400001525878906</v>
      </c>
      <c r="J14" s="7">
        <v>78.099998474121094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39</v>
      </c>
      <c r="D3" s="2" t="s">
        <v>328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88.900001525878906</v>
      </c>
      <c r="F7" s="7">
        <v>57.099998474121094</v>
      </c>
      <c r="G7" s="7">
        <v>0</v>
      </c>
      <c r="H7" s="7">
        <v>66.699996948242187</v>
      </c>
      <c r="I7" s="7">
        <v>100</v>
      </c>
      <c r="J7" s="7">
        <v>69.699996948242188</v>
      </c>
    </row>
    <row r="8" spans="2:10">
      <c r="C8" s="2" t="s">
        <v>185</v>
      </c>
      <c r="D8" s="7">
        <v>100</v>
      </c>
      <c r="E8" s="7">
        <v>85.699996948242188</v>
      </c>
      <c r="F8" s="7">
        <v>85.699996948242188</v>
      </c>
      <c r="G8" s="7">
        <v>71.400001525878906</v>
      </c>
      <c r="H8" s="7">
        <v>100</v>
      </c>
      <c r="I8" s="7">
        <v>100</v>
      </c>
      <c r="J8" s="7">
        <v>85.199996948242188</v>
      </c>
    </row>
    <row r="9" spans="2:10">
      <c r="C9" s="2" t="s">
        <v>186</v>
      </c>
      <c r="D9" s="7">
        <v>50</v>
      </c>
      <c r="E9" s="7">
        <v>83.300003051757813</v>
      </c>
      <c r="F9" s="7">
        <v>76.900001525878906</v>
      </c>
      <c r="G9" s="7">
        <v>100</v>
      </c>
      <c r="H9" s="7">
        <v>100</v>
      </c>
      <c r="I9" s="7">
        <v>66.699996948242187</v>
      </c>
      <c r="J9" s="7">
        <v>81.300003051757812</v>
      </c>
    </row>
    <row r="10" spans="2:10">
      <c r="C10" s="2" t="s">
        <v>187</v>
      </c>
      <c r="D10" s="7">
        <v>83.300003051757813</v>
      </c>
      <c r="E10" s="7">
        <v>71.400001525878906</v>
      </c>
      <c r="F10" s="7">
        <v>100</v>
      </c>
      <c r="G10" s="7">
        <v>75</v>
      </c>
      <c r="H10" s="7">
        <v>100</v>
      </c>
      <c r="I10" s="7">
        <v>100</v>
      </c>
      <c r="J10" s="7">
        <v>87.099998474121094</v>
      </c>
    </row>
    <row r="11" spans="2:10">
      <c r="C11" s="2" t="s">
        <v>188</v>
      </c>
      <c r="D11" s="7">
        <v>66.699996948242187</v>
      </c>
      <c r="E11" s="7">
        <v>83.300003051757813</v>
      </c>
      <c r="F11" s="7">
        <v>57.099998474121094</v>
      </c>
      <c r="G11" s="7">
        <v>75</v>
      </c>
      <c r="H11" s="7">
        <v>100</v>
      </c>
      <c r="I11" s="7">
        <v>100</v>
      </c>
      <c r="J11" s="7">
        <v>80</v>
      </c>
    </row>
    <row r="12" spans="2:10">
      <c r="C12" s="2" t="s">
        <v>189</v>
      </c>
      <c r="D12" s="7">
        <v>75</v>
      </c>
      <c r="E12" s="7">
        <v>75</v>
      </c>
      <c r="F12" s="7">
        <v>71.400001525878906</v>
      </c>
      <c r="G12" s="7">
        <v>100</v>
      </c>
      <c r="H12" s="7">
        <v>80</v>
      </c>
      <c r="I12" s="7">
        <v>100</v>
      </c>
      <c r="J12" s="7">
        <v>80</v>
      </c>
    </row>
    <row r="13" spans="2:10">
      <c r="C13" s="2" t="s">
        <v>190</v>
      </c>
      <c r="D13" s="7">
        <v>100</v>
      </c>
      <c r="E13" s="7">
        <v>44.400001525878906</v>
      </c>
      <c r="F13" s="7">
        <v>61.5</v>
      </c>
      <c r="G13" s="7">
        <v>87.5</v>
      </c>
      <c r="H13" s="7">
        <v>77.800003051757812</v>
      </c>
      <c r="I13" s="7">
        <v>100</v>
      </c>
      <c r="J13" s="7">
        <v>70.5</v>
      </c>
    </row>
    <row r="14" spans="2:10">
      <c r="C14" s="2" t="s">
        <v>191</v>
      </c>
      <c r="D14" s="7">
        <v>77.800003051757812</v>
      </c>
      <c r="E14" s="7">
        <v>75.900001525878906</v>
      </c>
      <c r="F14" s="7">
        <v>72.599998474121094</v>
      </c>
      <c r="G14" s="7">
        <v>81.099998474121094</v>
      </c>
      <c r="H14" s="7">
        <v>85.699996948242188</v>
      </c>
      <c r="I14" s="7">
        <v>90.900001525878906</v>
      </c>
      <c r="J14" s="7">
        <v>78.5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40</v>
      </c>
      <c r="F3" s="2" t="s">
        <v>327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83.300003051757813</v>
      </c>
      <c r="E7" s="7">
        <v>60</v>
      </c>
      <c r="F7" s="7">
        <v>72.699996948242188</v>
      </c>
      <c r="G7" s="7">
        <v>71.400001525878906</v>
      </c>
      <c r="H7" s="7">
        <v>100</v>
      </c>
      <c r="I7" s="7">
        <v>75</v>
      </c>
      <c r="J7" s="7">
        <v>75.5</v>
      </c>
    </row>
    <row r="8" spans="2:10">
      <c r="C8" s="2" t="s">
        <v>185</v>
      </c>
      <c r="D8" s="7">
        <v>85.699996948242188</v>
      </c>
      <c r="E8" s="7">
        <v>77.800003051757812</v>
      </c>
      <c r="F8" s="7">
        <v>72.699996948242188</v>
      </c>
      <c r="G8" s="7">
        <v>77.800003051757812</v>
      </c>
      <c r="H8" s="7"/>
      <c r="I8" s="7">
        <v>100</v>
      </c>
      <c r="J8" s="7">
        <v>79.5</v>
      </c>
    </row>
    <row r="9" spans="2:10">
      <c r="C9" s="2" t="s">
        <v>186</v>
      </c>
      <c r="D9" s="7">
        <v>75</v>
      </c>
      <c r="E9" s="7">
        <v>71.400001525878906</v>
      </c>
      <c r="F9" s="7">
        <v>58.299999237060547</v>
      </c>
      <c r="G9" s="7">
        <v>91.699996948242187</v>
      </c>
      <c r="H9" s="7">
        <v>83.300003051757813</v>
      </c>
      <c r="I9" s="7">
        <v>85.699996948242188</v>
      </c>
      <c r="J9" s="7">
        <v>76.900001525878906</v>
      </c>
    </row>
    <row r="10" spans="2:10">
      <c r="C10" s="2" t="s">
        <v>187</v>
      </c>
      <c r="D10" s="7">
        <v>83.300003051757813</v>
      </c>
      <c r="E10" s="7">
        <v>90.900001525878906</v>
      </c>
      <c r="F10" s="7">
        <v>58.299999237060547</v>
      </c>
      <c r="G10" s="7">
        <v>40</v>
      </c>
      <c r="H10" s="7">
        <v>100</v>
      </c>
      <c r="I10" s="7">
        <v>100</v>
      </c>
      <c r="J10" s="7">
        <v>76.199996948242188</v>
      </c>
    </row>
    <row r="11" spans="2:10">
      <c r="C11" s="2" t="s">
        <v>188</v>
      </c>
      <c r="D11" s="7">
        <v>55.599998474121094</v>
      </c>
      <c r="E11" s="7">
        <v>71.400001525878906</v>
      </c>
      <c r="F11" s="7">
        <v>64.699996948242188</v>
      </c>
      <c r="G11" s="7">
        <v>83.300003051757813</v>
      </c>
      <c r="H11" s="7">
        <v>75</v>
      </c>
      <c r="I11" s="7">
        <v>100</v>
      </c>
      <c r="J11" s="7">
        <v>70.199996948242188</v>
      </c>
    </row>
    <row r="12" spans="2:10">
      <c r="C12" s="2" t="s">
        <v>189</v>
      </c>
      <c r="D12" s="7">
        <v>83.300003051757813</v>
      </c>
      <c r="E12" s="7">
        <v>100</v>
      </c>
      <c r="F12" s="7">
        <v>80</v>
      </c>
      <c r="G12" s="7">
        <v>77.800003051757812</v>
      </c>
      <c r="H12" s="7">
        <v>71.400001525878906</v>
      </c>
      <c r="I12" s="7">
        <v>66.699996948242187</v>
      </c>
      <c r="J12" s="7">
        <v>80</v>
      </c>
    </row>
    <row r="13" spans="2:10">
      <c r="C13" s="2" t="s">
        <v>190</v>
      </c>
      <c r="D13" s="7">
        <v>81.800003051757812</v>
      </c>
      <c r="E13" s="7">
        <v>70</v>
      </c>
      <c r="F13" s="7">
        <v>50</v>
      </c>
      <c r="G13" s="7">
        <v>66.699996948242187</v>
      </c>
      <c r="H13" s="7">
        <v>100</v>
      </c>
      <c r="I13" s="7">
        <v>100</v>
      </c>
      <c r="J13" s="7">
        <v>73.800003051757812</v>
      </c>
    </row>
    <row r="14" spans="2:10">
      <c r="C14" s="2" t="s">
        <v>191</v>
      </c>
      <c r="D14" s="7">
        <v>78</v>
      </c>
      <c r="E14" s="7">
        <v>76.300003051757813</v>
      </c>
      <c r="F14" s="7">
        <v>64.5</v>
      </c>
      <c r="G14" s="7">
        <v>75.900001525878906</v>
      </c>
      <c r="H14" s="7">
        <v>86.199996948242188</v>
      </c>
      <c r="I14" s="7">
        <v>89.699996948242188</v>
      </c>
      <c r="J14" s="7">
        <v>75.800003051757813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41</v>
      </c>
      <c r="E3" s="2" t="s">
        <v>326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26.700000762939453</v>
      </c>
      <c r="F7" s="7">
        <v>41.200000762939453</v>
      </c>
      <c r="G7" s="7">
        <v>35.700000762939453</v>
      </c>
      <c r="H7" s="7">
        <v>33.299999237060547</v>
      </c>
      <c r="I7" s="7">
        <v>100</v>
      </c>
      <c r="J7" s="7">
        <v>40.700000762939453</v>
      </c>
    </row>
    <row r="8" spans="2:10">
      <c r="C8" s="2" t="s">
        <v>185</v>
      </c>
      <c r="D8" s="7">
        <v>47.400001525878906</v>
      </c>
      <c r="E8" s="7">
        <v>56.299999237060547</v>
      </c>
      <c r="F8" s="7">
        <v>58.799999237060547</v>
      </c>
      <c r="G8" s="7">
        <v>50</v>
      </c>
      <c r="H8" s="7">
        <v>50</v>
      </c>
      <c r="I8" s="7">
        <v>40</v>
      </c>
      <c r="J8" s="7">
        <v>52.099998474121094</v>
      </c>
    </row>
    <row r="9" spans="2:10">
      <c r="C9" s="2" t="s">
        <v>186</v>
      </c>
      <c r="D9" s="7">
        <v>36.400001525878906</v>
      </c>
      <c r="E9" s="7">
        <v>72.699996948242188</v>
      </c>
      <c r="F9" s="7">
        <v>31.799999237060547</v>
      </c>
      <c r="G9" s="7">
        <v>16.700000762939453</v>
      </c>
      <c r="H9" s="7">
        <v>25</v>
      </c>
      <c r="I9" s="7">
        <v>0</v>
      </c>
      <c r="J9" s="7">
        <v>37.5</v>
      </c>
    </row>
    <row r="10" spans="2:10">
      <c r="C10" s="2" t="s">
        <v>187</v>
      </c>
      <c r="D10" s="7">
        <v>35.299999237060547</v>
      </c>
      <c r="E10" s="7">
        <v>34.799999237060547</v>
      </c>
      <c r="F10" s="7">
        <v>64.699996948242188</v>
      </c>
      <c r="G10" s="7">
        <v>46.700000762939453</v>
      </c>
      <c r="H10" s="7">
        <v>71.400001525878906</v>
      </c>
      <c r="I10" s="7">
        <v>50</v>
      </c>
      <c r="J10" s="7">
        <v>46.900001525878906</v>
      </c>
    </row>
    <row r="11" spans="2:10">
      <c r="C11" s="2" t="s">
        <v>188</v>
      </c>
      <c r="D11" s="7">
        <v>72.699996948242188</v>
      </c>
      <c r="E11" s="7">
        <v>69.199996948242188</v>
      </c>
      <c r="F11" s="7">
        <v>25</v>
      </c>
      <c r="G11" s="7">
        <v>40</v>
      </c>
      <c r="H11" s="7">
        <v>60</v>
      </c>
      <c r="I11" s="7">
        <v>100</v>
      </c>
      <c r="J11" s="7">
        <v>53.799999237060547</v>
      </c>
    </row>
    <row r="12" spans="2:10">
      <c r="C12" s="2" t="s">
        <v>189</v>
      </c>
      <c r="D12" s="7">
        <v>50</v>
      </c>
      <c r="E12" s="7">
        <v>46.200000762939453</v>
      </c>
      <c r="F12" s="7">
        <v>23.100000381469727</v>
      </c>
      <c r="G12" s="7">
        <v>50</v>
      </c>
      <c r="H12" s="7">
        <v>40</v>
      </c>
      <c r="I12" s="7">
        <v>33.299999237060547</v>
      </c>
      <c r="J12" s="7">
        <v>39.599998474121094</v>
      </c>
    </row>
    <row r="13" spans="2:10">
      <c r="C13" s="2" t="s">
        <v>190</v>
      </c>
      <c r="D13" s="7">
        <v>44.400001525878906</v>
      </c>
      <c r="E13" s="7">
        <v>35.700000762939453</v>
      </c>
      <c r="F13" s="7">
        <v>30.799999237060547</v>
      </c>
      <c r="G13" s="7">
        <v>80</v>
      </c>
      <c r="H13" s="7">
        <v>62.5</v>
      </c>
      <c r="I13" s="7">
        <v>50</v>
      </c>
      <c r="J13" s="7">
        <v>45.099998474121094</v>
      </c>
    </row>
    <row r="14" spans="2:10">
      <c r="C14" s="2" t="s">
        <v>191</v>
      </c>
      <c r="D14" s="7">
        <v>48.799999237060547</v>
      </c>
      <c r="E14" s="7">
        <v>46.700000762939453</v>
      </c>
      <c r="F14" s="7">
        <v>40.5</v>
      </c>
      <c r="G14" s="7">
        <v>44.099998474121094</v>
      </c>
      <c r="H14" s="7">
        <v>52.799999237060547</v>
      </c>
      <c r="I14" s="7">
        <v>43.799999237060547</v>
      </c>
      <c r="J14" s="7">
        <v>45.5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42</v>
      </c>
      <c r="F3" s="2" t="s">
        <v>325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72.199996948242188</v>
      </c>
      <c r="F7" s="7">
        <v>66.699996948242187</v>
      </c>
      <c r="G7" s="7">
        <v>77.300003051757812</v>
      </c>
      <c r="H7" s="7">
        <v>88.900001525878906</v>
      </c>
      <c r="I7" s="7">
        <v>100</v>
      </c>
      <c r="J7" s="7">
        <v>76.099998474121094</v>
      </c>
    </row>
    <row r="8" spans="2:10">
      <c r="C8" s="2" t="s">
        <v>185</v>
      </c>
      <c r="D8" s="7">
        <v>94.699996948242188</v>
      </c>
      <c r="E8" s="7">
        <v>69.599998474121094</v>
      </c>
      <c r="F8" s="7">
        <v>76</v>
      </c>
      <c r="G8" s="7">
        <v>78.599998474121094</v>
      </c>
      <c r="H8" s="7">
        <v>75</v>
      </c>
      <c r="I8" s="7">
        <v>100</v>
      </c>
      <c r="J8" s="7">
        <v>79.800003051757813</v>
      </c>
    </row>
    <row r="9" spans="2:10">
      <c r="C9" s="2" t="s">
        <v>186</v>
      </c>
      <c r="D9" s="7">
        <v>69.199996948242188</v>
      </c>
      <c r="E9" s="7">
        <v>69.199996948242188</v>
      </c>
      <c r="F9" s="7">
        <v>69.199996948242188</v>
      </c>
      <c r="G9" s="7">
        <v>85</v>
      </c>
      <c r="H9" s="7">
        <v>90.900001525878906</v>
      </c>
      <c r="I9" s="7">
        <v>83.300003051757813</v>
      </c>
      <c r="J9" s="7">
        <v>77.599998474121094</v>
      </c>
    </row>
    <row r="10" spans="2:10">
      <c r="C10" s="2" t="s">
        <v>187</v>
      </c>
      <c r="D10" s="7">
        <v>60</v>
      </c>
      <c r="E10" s="7">
        <v>61.099998474121094</v>
      </c>
      <c r="F10" s="7">
        <v>68.400001525878906</v>
      </c>
      <c r="G10" s="7">
        <v>84.199996948242188</v>
      </c>
      <c r="H10" s="7">
        <v>75</v>
      </c>
      <c r="I10" s="7">
        <v>77.800003051757812</v>
      </c>
      <c r="J10" s="7">
        <v>70.900001525878906</v>
      </c>
    </row>
    <row r="11" spans="2:10">
      <c r="C11" s="2" t="s">
        <v>188</v>
      </c>
      <c r="D11" s="7">
        <v>71.400001525878906</v>
      </c>
      <c r="E11" s="7">
        <v>72.699996948242188</v>
      </c>
      <c r="F11" s="7">
        <v>56</v>
      </c>
      <c r="G11" s="7">
        <v>65</v>
      </c>
      <c r="H11" s="7">
        <v>100</v>
      </c>
      <c r="I11" s="7">
        <v>77.800003051757812</v>
      </c>
      <c r="J11" s="7">
        <v>68</v>
      </c>
    </row>
    <row r="12" spans="2:10">
      <c r="C12" s="2" t="s">
        <v>189</v>
      </c>
      <c r="D12" s="7">
        <v>85.699996948242188</v>
      </c>
      <c r="E12" s="7">
        <v>73.300003051757812</v>
      </c>
      <c r="F12" s="7">
        <v>53.599998474121094</v>
      </c>
      <c r="G12" s="7">
        <v>69</v>
      </c>
      <c r="H12" s="7">
        <v>92.300003051757813</v>
      </c>
      <c r="I12" s="7">
        <v>71.400001525878906</v>
      </c>
      <c r="J12" s="7">
        <v>69.699996948242188</v>
      </c>
    </row>
    <row r="13" spans="2:10">
      <c r="C13" s="2" t="s">
        <v>190</v>
      </c>
      <c r="D13" s="7">
        <v>85.699996948242188</v>
      </c>
      <c r="E13" s="7">
        <v>85.699996948242188</v>
      </c>
      <c r="F13" s="7">
        <v>72.699996948242188</v>
      </c>
      <c r="G13" s="7">
        <v>65.199996948242188</v>
      </c>
      <c r="H13" s="7">
        <v>70</v>
      </c>
      <c r="I13" s="7">
        <v>87.5</v>
      </c>
      <c r="J13" s="7">
        <v>75.800003051757813</v>
      </c>
    </row>
    <row r="14" spans="2:10">
      <c r="C14" s="2" t="s">
        <v>191</v>
      </c>
      <c r="D14" s="7">
        <v>77.800003051757812</v>
      </c>
      <c r="E14" s="7">
        <v>72.300003051757813</v>
      </c>
      <c r="F14" s="7">
        <v>65.400001525878906</v>
      </c>
      <c r="G14" s="7">
        <v>74.099998474121094</v>
      </c>
      <c r="H14" s="7">
        <v>84.5</v>
      </c>
      <c r="I14" s="7">
        <v>84.900001525878906</v>
      </c>
      <c r="J14" s="7">
        <v>73.900001525878906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43</v>
      </c>
      <c r="F3" s="2" t="s">
        <v>324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75</v>
      </c>
      <c r="F7" s="7"/>
      <c r="G7" s="7"/>
      <c r="H7" s="7"/>
      <c r="I7" s="7"/>
      <c r="J7" s="7">
        <v>88.900001525878906</v>
      </c>
    </row>
    <row r="8" spans="2:10">
      <c r="C8" s="2" t="s">
        <v>185</v>
      </c>
      <c r="D8" s="7">
        <v>100</v>
      </c>
      <c r="E8" s="7">
        <v>100</v>
      </c>
      <c r="F8" s="7">
        <v>66.699996948242187</v>
      </c>
      <c r="G8" s="7">
        <v>100</v>
      </c>
      <c r="H8" s="7"/>
      <c r="I8" s="7"/>
      <c r="J8" s="7">
        <v>90</v>
      </c>
    </row>
    <row r="9" spans="2:10">
      <c r="C9" s="2" t="s">
        <v>186</v>
      </c>
      <c r="D9" s="7">
        <v>100</v>
      </c>
      <c r="E9" s="7">
        <v>80</v>
      </c>
      <c r="F9" s="7">
        <v>100</v>
      </c>
      <c r="G9" s="7"/>
      <c r="H9" s="7"/>
      <c r="I9" s="7"/>
      <c r="J9" s="7">
        <v>91.699996948242187</v>
      </c>
    </row>
    <row r="10" spans="2:10">
      <c r="C10" s="2" t="s">
        <v>187</v>
      </c>
      <c r="D10" s="7">
        <v>50</v>
      </c>
      <c r="E10" s="7">
        <v>50</v>
      </c>
      <c r="F10" s="7">
        <v>100</v>
      </c>
      <c r="G10" s="7"/>
      <c r="H10" s="7"/>
      <c r="I10" s="7"/>
      <c r="J10" s="7">
        <v>70</v>
      </c>
    </row>
    <row r="11" spans="2:10">
      <c r="C11" s="2" t="s">
        <v>188</v>
      </c>
      <c r="D11" s="7">
        <v>75</v>
      </c>
      <c r="E11" s="7">
        <v>100</v>
      </c>
      <c r="F11" s="7">
        <v>33.299999237060547</v>
      </c>
      <c r="G11" s="7"/>
      <c r="H11" s="7"/>
      <c r="I11" s="7"/>
      <c r="J11" s="7">
        <v>58.299999237060547</v>
      </c>
    </row>
    <row r="12" spans="2:10">
      <c r="C12" s="2" t="s">
        <v>189</v>
      </c>
      <c r="D12" s="7">
        <v>100</v>
      </c>
      <c r="E12" s="7">
        <v>100</v>
      </c>
      <c r="F12" s="7">
        <v>100</v>
      </c>
      <c r="G12" s="7"/>
      <c r="H12" s="7">
        <v>100</v>
      </c>
      <c r="I12" s="7"/>
      <c r="J12" s="7">
        <v>100</v>
      </c>
    </row>
    <row r="13" spans="2:10">
      <c r="C13" s="2" t="s">
        <v>190</v>
      </c>
      <c r="D13" s="7">
        <v>50</v>
      </c>
      <c r="E13" s="7">
        <v>75</v>
      </c>
      <c r="F13" s="7">
        <v>50</v>
      </c>
      <c r="G13" s="7"/>
      <c r="H13" s="7"/>
      <c r="I13" s="7"/>
      <c r="J13" s="7">
        <v>60</v>
      </c>
    </row>
    <row r="14" spans="2:10">
      <c r="C14" s="2" t="s">
        <v>191</v>
      </c>
      <c r="D14" s="7">
        <v>85.699996948242188</v>
      </c>
      <c r="E14" s="7">
        <v>80.800003051757813</v>
      </c>
      <c r="F14" s="7">
        <v>74.099998474121094</v>
      </c>
      <c r="G14" s="7">
        <v>100</v>
      </c>
      <c r="H14" s="7">
        <v>100</v>
      </c>
      <c r="I14" s="7"/>
      <c r="J14" s="7">
        <v>80.300003051757813</v>
      </c>
    </row>
    <row r="15" spans="2:10">
      <c r="C15" s="4"/>
      <c r="D15" s="4"/>
      <c r="E15" s="4"/>
      <c r="F15" s="4"/>
      <c r="G15" s="4"/>
      <c r="H15" s="4"/>
      <c r="I15" s="4"/>
      <c r="J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44</v>
      </c>
      <c r="E3" s="2" t="s">
        <v>323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50</v>
      </c>
      <c r="F7" s="7">
        <v>55.599998474121094</v>
      </c>
      <c r="G7" s="7">
        <v>42.900001525878906</v>
      </c>
      <c r="H7" s="7">
        <v>25</v>
      </c>
      <c r="I7" s="7">
        <v>33.299999237060547</v>
      </c>
      <c r="J7" s="7">
        <v>46.200000762939453</v>
      </c>
    </row>
    <row r="8" spans="2:10">
      <c r="C8" s="2" t="s">
        <v>185</v>
      </c>
      <c r="D8" s="7">
        <v>42.900001525878906</v>
      </c>
      <c r="E8" s="7">
        <v>27.799999237060547</v>
      </c>
      <c r="F8" s="7">
        <v>50</v>
      </c>
      <c r="G8" s="7">
        <v>45.5</v>
      </c>
      <c r="H8" s="7">
        <v>54.5</v>
      </c>
      <c r="I8" s="7">
        <v>50</v>
      </c>
      <c r="J8" s="7">
        <v>43.099998474121094</v>
      </c>
    </row>
    <row r="9" spans="2:10">
      <c r="C9" s="2" t="s">
        <v>186</v>
      </c>
      <c r="D9" s="7">
        <v>26.700000762939453</v>
      </c>
      <c r="E9" s="7">
        <v>20</v>
      </c>
      <c r="F9" s="7">
        <v>11.800000190734863</v>
      </c>
      <c r="G9" s="7">
        <v>57.099998474121094</v>
      </c>
      <c r="H9" s="7">
        <v>66.699996948242187</v>
      </c>
      <c r="I9" s="7">
        <v>57.099998474121094</v>
      </c>
      <c r="J9" s="7">
        <v>33.799999237060547</v>
      </c>
    </row>
    <row r="10" spans="2:10">
      <c r="C10" s="2" t="s">
        <v>187</v>
      </c>
      <c r="D10" s="7">
        <v>58.799999237060547</v>
      </c>
      <c r="E10" s="7">
        <v>50</v>
      </c>
      <c r="F10" s="7">
        <v>56.5</v>
      </c>
      <c r="G10" s="7">
        <v>60</v>
      </c>
      <c r="H10" s="7">
        <v>37.5</v>
      </c>
      <c r="I10" s="7">
        <v>100</v>
      </c>
      <c r="J10" s="7">
        <v>54.700000762939453</v>
      </c>
    </row>
    <row r="11" spans="2:10">
      <c r="C11" s="2" t="s">
        <v>188</v>
      </c>
      <c r="D11" s="7">
        <v>42.900001525878906</v>
      </c>
      <c r="E11" s="7">
        <v>41.700000762939453</v>
      </c>
      <c r="F11" s="7">
        <v>46.700000762939453</v>
      </c>
      <c r="G11" s="7">
        <v>42.900001525878906</v>
      </c>
      <c r="H11" s="7">
        <v>33.299999237060547</v>
      </c>
      <c r="I11" s="7">
        <v>66.699996948242187</v>
      </c>
      <c r="J11" s="7">
        <v>43.5</v>
      </c>
    </row>
    <row r="12" spans="2:10">
      <c r="C12" s="2" t="s">
        <v>189</v>
      </c>
      <c r="D12" s="7">
        <v>29.399999618530273</v>
      </c>
      <c r="E12" s="7">
        <v>33.299999237060547</v>
      </c>
      <c r="F12" s="7">
        <v>37.5</v>
      </c>
      <c r="G12" s="7">
        <v>45.5</v>
      </c>
      <c r="H12" s="7">
        <v>60</v>
      </c>
      <c r="I12" s="7">
        <v>37.5</v>
      </c>
      <c r="J12" s="7">
        <v>37.900001525878906</v>
      </c>
    </row>
    <row r="13" spans="2:10">
      <c r="C13" s="2" t="s">
        <v>190</v>
      </c>
      <c r="D13" s="7">
        <v>85.699996948242188</v>
      </c>
      <c r="E13" s="7">
        <v>62.5</v>
      </c>
      <c r="F13" s="7">
        <v>72.699996948242188</v>
      </c>
      <c r="G13" s="7">
        <v>25</v>
      </c>
      <c r="H13" s="7">
        <v>75</v>
      </c>
      <c r="I13" s="7">
        <v>60</v>
      </c>
      <c r="J13" s="7">
        <v>66</v>
      </c>
    </row>
    <row r="14" spans="2:10">
      <c r="C14" s="2" t="s">
        <v>191</v>
      </c>
      <c r="D14" s="7">
        <v>48.200000762939453</v>
      </c>
      <c r="E14" s="7">
        <v>39.400001525878906</v>
      </c>
      <c r="F14" s="7">
        <v>45.700000762939453</v>
      </c>
      <c r="G14" s="7">
        <v>46.299999237060547</v>
      </c>
      <c r="H14" s="7">
        <v>48.099998474121094</v>
      </c>
      <c r="I14" s="7">
        <v>55.900001525878906</v>
      </c>
      <c r="J14" s="7">
        <v>45.900001525878906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45</v>
      </c>
      <c r="F3" s="2" t="s">
        <v>322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81.800003051757812</v>
      </c>
      <c r="E7" s="7">
        <v>66.699996948242187</v>
      </c>
      <c r="F7" s="7">
        <v>50</v>
      </c>
      <c r="G7" s="7">
        <v>66.699996948242187</v>
      </c>
      <c r="H7" s="7">
        <v>75</v>
      </c>
      <c r="I7" s="7">
        <v>100</v>
      </c>
      <c r="J7" s="7">
        <v>68.300003051757813</v>
      </c>
    </row>
    <row r="8" spans="2:10">
      <c r="C8" s="2" t="s">
        <v>185</v>
      </c>
      <c r="D8" s="7">
        <v>100</v>
      </c>
      <c r="E8" s="7">
        <v>77.800003051757812</v>
      </c>
      <c r="F8" s="7">
        <v>54.5</v>
      </c>
      <c r="G8" s="7">
        <v>66.699996948242187</v>
      </c>
      <c r="H8" s="7">
        <v>100</v>
      </c>
      <c r="I8" s="7">
        <v>100</v>
      </c>
      <c r="J8" s="7">
        <v>77.199996948242188</v>
      </c>
    </row>
    <row r="9" spans="2:10">
      <c r="C9" s="2" t="s">
        <v>186</v>
      </c>
      <c r="D9" s="7">
        <v>71.400001525878906</v>
      </c>
      <c r="E9" s="7">
        <v>77.800003051757812</v>
      </c>
      <c r="F9" s="7">
        <v>50</v>
      </c>
      <c r="G9" s="7">
        <v>60</v>
      </c>
      <c r="H9" s="7">
        <v>71.400001525878906</v>
      </c>
      <c r="I9" s="7">
        <v>100</v>
      </c>
      <c r="J9" s="7">
        <v>67.900001525878906</v>
      </c>
    </row>
    <row r="10" spans="2:10">
      <c r="C10" s="2" t="s">
        <v>187</v>
      </c>
      <c r="D10" s="7">
        <v>81.800003051757812</v>
      </c>
      <c r="E10" s="7">
        <v>80</v>
      </c>
      <c r="F10" s="7">
        <v>75</v>
      </c>
      <c r="G10" s="7">
        <v>71.400001525878906</v>
      </c>
      <c r="H10" s="7">
        <v>50</v>
      </c>
      <c r="I10" s="7">
        <v>100</v>
      </c>
      <c r="J10" s="7">
        <v>78</v>
      </c>
    </row>
    <row r="11" spans="2:10">
      <c r="C11" s="2" t="s">
        <v>188</v>
      </c>
      <c r="D11" s="7">
        <v>62.5</v>
      </c>
      <c r="E11" s="7">
        <v>73.699996948242188</v>
      </c>
      <c r="F11" s="7">
        <v>81.800003051757812</v>
      </c>
      <c r="G11" s="7">
        <v>50</v>
      </c>
      <c r="H11" s="7">
        <v>33.299999237060547</v>
      </c>
      <c r="I11" s="7">
        <v>75</v>
      </c>
      <c r="J11" s="7">
        <v>68.599998474121094</v>
      </c>
    </row>
    <row r="12" spans="2:10">
      <c r="C12" s="2" t="s">
        <v>189</v>
      </c>
      <c r="D12" s="7">
        <v>83.300003051757813</v>
      </c>
      <c r="E12" s="7">
        <v>40</v>
      </c>
      <c r="F12" s="7">
        <v>69.199996948242188</v>
      </c>
      <c r="G12" s="7">
        <v>28.600000381469727</v>
      </c>
      <c r="H12" s="7">
        <v>20</v>
      </c>
      <c r="I12" s="7">
        <v>66.699996948242187</v>
      </c>
      <c r="J12" s="7">
        <v>52.299999237060547</v>
      </c>
    </row>
    <row r="13" spans="2:10">
      <c r="C13" s="2" t="s">
        <v>190</v>
      </c>
      <c r="D13" s="7">
        <v>87.5</v>
      </c>
      <c r="E13" s="7">
        <v>72.699996948242188</v>
      </c>
      <c r="F13" s="7">
        <v>80</v>
      </c>
      <c r="G13" s="7">
        <v>37.5</v>
      </c>
      <c r="H13" s="7">
        <v>100</v>
      </c>
      <c r="I13" s="7">
        <v>0</v>
      </c>
      <c r="J13" s="7">
        <v>72.900001525878906</v>
      </c>
    </row>
    <row r="14" spans="2:10">
      <c r="C14" s="2" t="s">
        <v>191</v>
      </c>
      <c r="D14" s="7">
        <v>82.900001525878906</v>
      </c>
      <c r="E14" s="7">
        <v>72</v>
      </c>
      <c r="F14" s="7">
        <v>65.900001525878906</v>
      </c>
      <c r="G14" s="7">
        <v>54.900001525878906</v>
      </c>
      <c r="H14" s="7">
        <v>60</v>
      </c>
      <c r="I14" s="7">
        <v>84.199996948242188</v>
      </c>
      <c r="J14" s="7">
        <v>69.900001525878906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46</v>
      </c>
      <c r="E3" s="2" t="s">
        <v>321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60</v>
      </c>
      <c r="E7" s="7">
        <v>42.900001525878906</v>
      </c>
      <c r="F7" s="7">
        <v>64.300003051757812</v>
      </c>
      <c r="G7" s="7">
        <v>37.5</v>
      </c>
      <c r="H7" s="7">
        <v>33.299999237060547</v>
      </c>
      <c r="I7" s="7">
        <v>100</v>
      </c>
      <c r="J7" s="7">
        <v>53.799999237060547</v>
      </c>
    </row>
    <row r="8" spans="2:10">
      <c r="C8" s="2" t="s">
        <v>185</v>
      </c>
      <c r="D8" s="7">
        <v>50</v>
      </c>
      <c r="E8" s="7">
        <v>38.5</v>
      </c>
      <c r="F8" s="7">
        <v>25</v>
      </c>
      <c r="G8" s="7">
        <v>46.200000762939453</v>
      </c>
      <c r="H8" s="7">
        <v>100</v>
      </c>
      <c r="I8" s="7">
        <v>66.699996948242187</v>
      </c>
      <c r="J8" s="7">
        <v>46.5</v>
      </c>
    </row>
    <row r="9" spans="2:10">
      <c r="C9" s="2" t="s">
        <v>186</v>
      </c>
      <c r="D9" s="7">
        <v>66.699996948242187</v>
      </c>
      <c r="E9" s="7">
        <v>44.400001525878906</v>
      </c>
      <c r="F9" s="7">
        <v>60</v>
      </c>
      <c r="G9" s="7">
        <v>20</v>
      </c>
      <c r="H9" s="7">
        <v>75</v>
      </c>
      <c r="I9" s="7">
        <v>100</v>
      </c>
      <c r="J9" s="7">
        <v>54.099998474121094</v>
      </c>
    </row>
    <row r="10" spans="2:10">
      <c r="C10" s="2" t="s">
        <v>187</v>
      </c>
      <c r="D10" s="7">
        <v>62.5</v>
      </c>
      <c r="E10" s="7">
        <v>75</v>
      </c>
      <c r="F10" s="7">
        <v>75</v>
      </c>
      <c r="G10" s="7">
        <v>83.300003051757813</v>
      </c>
      <c r="H10" s="7">
        <v>100</v>
      </c>
      <c r="I10" s="7">
        <v>100</v>
      </c>
      <c r="J10" s="7">
        <v>78.800003051757813</v>
      </c>
    </row>
    <row r="11" spans="2:10">
      <c r="C11" s="2" t="s">
        <v>188</v>
      </c>
      <c r="D11" s="7">
        <v>50</v>
      </c>
      <c r="E11" s="7">
        <v>60</v>
      </c>
      <c r="F11" s="7">
        <v>33.299999237060547</v>
      </c>
      <c r="G11" s="7">
        <v>50</v>
      </c>
      <c r="H11" s="7">
        <v>66.699996948242187</v>
      </c>
      <c r="I11" s="7">
        <v>0</v>
      </c>
      <c r="J11" s="7">
        <v>51.5</v>
      </c>
    </row>
    <row r="12" spans="2:10">
      <c r="C12" s="2" t="s">
        <v>189</v>
      </c>
      <c r="D12" s="7">
        <v>66.699996948242187</v>
      </c>
      <c r="E12" s="7">
        <v>76.900001525878906</v>
      </c>
      <c r="F12" s="7">
        <v>76.5</v>
      </c>
      <c r="G12" s="7">
        <v>57.099998474121094</v>
      </c>
      <c r="H12" s="7">
        <v>66.699996948242187</v>
      </c>
      <c r="I12" s="7">
        <v>25</v>
      </c>
      <c r="J12" s="7">
        <v>68.099998474121094</v>
      </c>
    </row>
    <row r="13" spans="2:10">
      <c r="C13" s="2" t="s">
        <v>190</v>
      </c>
      <c r="D13" s="7">
        <v>66.699996948242187</v>
      </c>
      <c r="E13" s="7">
        <v>55.599998474121094</v>
      </c>
      <c r="F13" s="7">
        <v>66.699996948242187</v>
      </c>
      <c r="G13" s="7">
        <v>100</v>
      </c>
      <c r="H13" s="7">
        <v>75</v>
      </c>
      <c r="I13" s="7">
        <v>50</v>
      </c>
      <c r="J13" s="7">
        <v>64.300003051757812</v>
      </c>
    </row>
    <row r="14" spans="2:10">
      <c r="C14" s="2" t="s">
        <v>191</v>
      </c>
      <c r="D14" s="7">
        <v>58.299999237060547</v>
      </c>
      <c r="E14" s="7">
        <v>56.5</v>
      </c>
      <c r="F14" s="7">
        <v>62.099998474121094</v>
      </c>
      <c r="G14" s="7">
        <v>51.099998474121094</v>
      </c>
      <c r="H14" s="7">
        <v>72</v>
      </c>
      <c r="I14" s="7">
        <v>63.200000762939453</v>
      </c>
      <c r="J14" s="7">
        <v>59.200000762939453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47</v>
      </c>
      <c r="E3" s="2" t="s">
        <v>320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75</v>
      </c>
      <c r="F7" s="7">
        <v>100</v>
      </c>
      <c r="G7" s="7">
        <v>66.699996948242187</v>
      </c>
      <c r="H7" s="7"/>
      <c r="I7" s="7">
        <v>50</v>
      </c>
      <c r="J7" s="7">
        <v>84</v>
      </c>
    </row>
    <row r="8" spans="2:10">
      <c r="C8" s="2" t="s">
        <v>185</v>
      </c>
      <c r="D8" s="7">
        <v>62.5</v>
      </c>
      <c r="E8" s="7">
        <v>100</v>
      </c>
      <c r="F8" s="7">
        <v>61.5</v>
      </c>
      <c r="G8" s="7">
        <v>100</v>
      </c>
      <c r="H8" s="7">
        <v>100</v>
      </c>
      <c r="I8" s="7">
        <v>100</v>
      </c>
      <c r="J8" s="7">
        <v>78.900001525878906</v>
      </c>
    </row>
    <row r="9" spans="2:10">
      <c r="C9" s="2" t="s">
        <v>186</v>
      </c>
      <c r="D9" s="7">
        <v>100</v>
      </c>
      <c r="E9" s="7">
        <v>100</v>
      </c>
      <c r="F9" s="7">
        <v>62.5</v>
      </c>
      <c r="G9" s="7">
        <v>78.599998474121094</v>
      </c>
      <c r="H9" s="7">
        <v>100</v>
      </c>
      <c r="I9" s="7">
        <v>80</v>
      </c>
      <c r="J9" s="7">
        <v>83.699996948242187</v>
      </c>
    </row>
    <row r="10" spans="2:10">
      <c r="C10" s="2" t="s">
        <v>187</v>
      </c>
      <c r="D10" s="7">
        <v>100</v>
      </c>
      <c r="E10" s="7">
        <v>75</v>
      </c>
      <c r="F10" s="7">
        <v>80</v>
      </c>
      <c r="G10" s="7">
        <v>87.5</v>
      </c>
      <c r="H10" s="7">
        <v>100</v>
      </c>
      <c r="I10" s="7">
        <v>100</v>
      </c>
      <c r="J10" s="7">
        <v>85.300003051757813</v>
      </c>
    </row>
    <row r="11" spans="2:10">
      <c r="C11" s="2" t="s">
        <v>188</v>
      </c>
      <c r="D11" s="7">
        <v>100</v>
      </c>
      <c r="E11" s="7">
        <v>84.199996948242188</v>
      </c>
      <c r="F11" s="7">
        <v>77.800003051757812</v>
      </c>
      <c r="G11" s="7">
        <v>100</v>
      </c>
      <c r="H11" s="7">
        <v>100</v>
      </c>
      <c r="I11" s="7">
        <v>100</v>
      </c>
      <c r="J11" s="7">
        <v>88.099998474121094</v>
      </c>
    </row>
    <row r="12" spans="2:10">
      <c r="C12" s="2" t="s">
        <v>189</v>
      </c>
      <c r="D12" s="7">
        <v>57.099998474121094</v>
      </c>
      <c r="E12" s="7">
        <v>70</v>
      </c>
      <c r="F12" s="7">
        <v>57.099998474121094</v>
      </c>
      <c r="G12" s="7">
        <v>83.300003051757813</v>
      </c>
      <c r="H12" s="7">
        <v>100</v>
      </c>
      <c r="I12" s="7">
        <v>100</v>
      </c>
      <c r="J12" s="7">
        <v>74.400001525878906</v>
      </c>
    </row>
    <row r="13" spans="2:10">
      <c r="C13" s="2" t="s">
        <v>190</v>
      </c>
      <c r="D13" s="7">
        <v>100</v>
      </c>
      <c r="E13" s="7">
        <v>90.900001525878906</v>
      </c>
      <c r="F13" s="7">
        <v>88.900001525878906</v>
      </c>
      <c r="G13" s="7">
        <v>100</v>
      </c>
      <c r="H13" s="7"/>
      <c r="I13" s="7"/>
      <c r="J13" s="7">
        <v>93.300003051757813</v>
      </c>
    </row>
    <row r="14" spans="2:10">
      <c r="C14" s="2" t="s">
        <v>191</v>
      </c>
      <c r="D14" s="7">
        <v>85.699996948242188</v>
      </c>
      <c r="E14" s="7">
        <v>84.300003051757813</v>
      </c>
      <c r="F14" s="7">
        <v>74.599998474121094</v>
      </c>
      <c r="G14" s="7">
        <v>85.400001525878906</v>
      </c>
      <c r="H14" s="7">
        <v>100</v>
      </c>
      <c r="I14" s="7">
        <v>86.699996948242188</v>
      </c>
      <c r="J14" s="7">
        <v>83.699996948242187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3</v>
      </c>
      <c r="E3" s="2" t="s">
        <v>362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33.299999237060547</v>
      </c>
      <c r="F7" s="7">
        <v>8.3000001907348633</v>
      </c>
      <c r="G7" s="7">
        <v>33.299999237060547</v>
      </c>
      <c r="H7" s="7">
        <v>40</v>
      </c>
      <c r="I7" s="7">
        <v>50</v>
      </c>
      <c r="J7" s="7">
        <v>33.299999237060547</v>
      </c>
    </row>
    <row r="8" spans="2:10">
      <c r="C8" s="2" t="s">
        <v>185</v>
      </c>
      <c r="D8" s="7">
        <v>40</v>
      </c>
      <c r="E8" s="7">
        <v>27.799999237060547</v>
      </c>
      <c r="F8" s="7">
        <v>25</v>
      </c>
      <c r="G8" s="7">
        <v>33.299999237060547</v>
      </c>
      <c r="H8" s="7">
        <v>80</v>
      </c>
      <c r="I8" s="7">
        <v>33.299999237060547</v>
      </c>
      <c r="J8" s="7">
        <v>34.799999237060547</v>
      </c>
    </row>
    <row r="9" spans="2:10">
      <c r="C9" s="2" t="s">
        <v>186</v>
      </c>
      <c r="D9" s="7">
        <v>44.400001525878906</v>
      </c>
      <c r="E9" s="7">
        <v>0</v>
      </c>
      <c r="F9" s="7">
        <v>30.799999237060547</v>
      </c>
      <c r="G9" s="7">
        <v>50</v>
      </c>
      <c r="H9" s="7">
        <v>0</v>
      </c>
      <c r="I9" s="7">
        <v>66.699996948242187</v>
      </c>
      <c r="J9" s="7">
        <v>30.799999237060547</v>
      </c>
    </row>
    <row r="10" spans="2:10">
      <c r="C10" s="2" t="s">
        <v>187</v>
      </c>
      <c r="D10" s="7">
        <v>58.299999237060547</v>
      </c>
      <c r="E10" s="7">
        <v>20</v>
      </c>
      <c r="F10" s="7">
        <v>33.299999237060547</v>
      </c>
      <c r="G10" s="7">
        <v>50</v>
      </c>
      <c r="H10" s="7">
        <v>20</v>
      </c>
      <c r="I10" s="7">
        <v>100</v>
      </c>
      <c r="J10" s="7">
        <v>40</v>
      </c>
    </row>
    <row r="11" spans="2:10">
      <c r="C11" s="2" t="s">
        <v>188</v>
      </c>
      <c r="D11" s="7">
        <v>16.700000762939453</v>
      </c>
      <c r="E11" s="7">
        <v>33.299999237060547</v>
      </c>
      <c r="F11" s="7">
        <v>23.5</v>
      </c>
      <c r="G11" s="7">
        <v>20</v>
      </c>
      <c r="H11" s="7">
        <v>60</v>
      </c>
      <c r="I11" s="7">
        <v>66.699996948242187</v>
      </c>
      <c r="J11" s="7">
        <v>29.799999237060547</v>
      </c>
    </row>
    <row r="12" spans="2:10">
      <c r="C12" s="2" t="s">
        <v>189</v>
      </c>
      <c r="D12" s="7">
        <v>36.400001525878906</v>
      </c>
      <c r="E12" s="7">
        <v>18.799999237060547</v>
      </c>
      <c r="F12" s="7">
        <v>0</v>
      </c>
      <c r="G12" s="7">
        <v>33.299999237060547</v>
      </c>
      <c r="H12" s="7">
        <v>28.600000381469727</v>
      </c>
      <c r="I12" s="7">
        <v>40</v>
      </c>
      <c r="J12" s="7">
        <v>24.100000381469727</v>
      </c>
    </row>
    <row r="13" spans="2:10">
      <c r="C13" s="2" t="s">
        <v>190</v>
      </c>
      <c r="D13" s="7">
        <v>25</v>
      </c>
      <c r="E13" s="7">
        <v>11.100000381469727</v>
      </c>
      <c r="F13" s="7">
        <v>33.299999237060547</v>
      </c>
      <c r="G13" s="7">
        <v>16.700000762939453</v>
      </c>
      <c r="H13" s="7">
        <v>11.100000381469727</v>
      </c>
      <c r="I13" s="7">
        <v>50</v>
      </c>
      <c r="J13" s="7">
        <v>21.799999237060547</v>
      </c>
    </row>
    <row r="14" spans="2:10">
      <c r="C14" s="2" t="s">
        <v>191</v>
      </c>
      <c r="D14" s="7">
        <v>39.5</v>
      </c>
      <c r="E14" s="7">
        <v>21.799999237060547</v>
      </c>
      <c r="F14" s="7">
        <v>22.799999237060547</v>
      </c>
      <c r="G14" s="7">
        <v>33.900001525878906</v>
      </c>
      <c r="H14" s="7">
        <v>34.200000762939453</v>
      </c>
      <c r="I14" s="7">
        <v>57.099998474121094</v>
      </c>
      <c r="J14" s="7">
        <v>30.600000381469727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48</v>
      </c>
      <c r="E3" s="2" t="s">
        <v>319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85.699996948242188</v>
      </c>
      <c r="E7" s="7">
        <v>83.300003051757813</v>
      </c>
      <c r="F7" s="7">
        <v>55.599998474121094</v>
      </c>
      <c r="G7" s="7">
        <v>25</v>
      </c>
      <c r="H7" s="7">
        <v>33.299999237060547</v>
      </c>
      <c r="I7" s="7">
        <v>100</v>
      </c>
      <c r="J7" s="7">
        <v>67.599998474121094</v>
      </c>
    </row>
    <row r="8" spans="2:10">
      <c r="C8" s="2" t="s">
        <v>185</v>
      </c>
      <c r="D8" s="7">
        <v>71.400001525878906</v>
      </c>
      <c r="E8" s="7">
        <v>64.300003051757812</v>
      </c>
      <c r="F8" s="7">
        <v>50</v>
      </c>
      <c r="G8" s="7">
        <v>28.600000381469727</v>
      </c>
      <c r="H8" s="7">
        <v>62.5</v>
      </c>
      <c r="I8" s="7">
        <v>40</v>
      </c>
      <c r="J8" s="7">
        <v>55.299999237060547</v>
      </c>
    </row>
    <row r="9" spans="2:10">
      <c r="C9" s="2" t="s">
        <v>186</v>
      </c>
      <c r="D9" s="7">
        <v>46.200000762939453</v>
      </c>
      <c r="E9" s="7">
        <v>88.900001525878906</v>
      </c>
      <c r="F9" s="7">
        <v>53.299999237060547</v>
      </c>
      <c r="G9" s="7">
        <v>33.299999237060547</v>
      </c>
      <c r="H9" s="7">
        <v>66.699996948242187</v>
      </c>
      <c r="I9" s="7">
        <v>66.699996948242187</v>
      </c>
      <c r="J9" s="7">
        <v>57.099998474121094</v>
      </c>
    </row>
    <row r="10" spans="2:10">
      <c r="C10" s="2" t="s">
        <v>187</v>
      </c>
      <c r="D10" s="7">
        <v>60</v>
      </c>
      <c r="E10" s="7">
        <v>52.900001525878906</v>
      </c>
      <c r="F10" s="7">
        <v>66.699996948242187</v>
      </c>
      <c r="G10" s="7">
        <v>50</v>
      </c>
      <c r="H10" s="7">
        <v>100</v>
      </c>
      <c r="I10" s="7">
        <v>50</v>
      </c>
      <c r="J10" s="7">
        <v>58.900001525878906</v>
      </c>
    </row>
    <row r="11" spans="2:10">
      <c r="C11" s="2" t="s">
        <v>188</v>
      </c>
      <c r="D11" s="7">
        <v>37.5</v>
      </c>
      <c r="E11" s="7">
        <v>63.599998474121094</v>
      </c>
      <c r="F11" s="7">
        <v>20</v>
      </c>
      <c r="G11" s="7">
        <v>25</v>
      </c>
      <c r="H11" s="7">
        <v>80</v>
      </c>
      <c r="I11" s="7">
        <v>100</v>
      </c>
      <c r="J11" s="7">
        <v>54.099998474121094</v>
      </c>
    </row>
    <row r="12" spans="2:10">
      <c r="C12" s="2" t="s">
        <v>189</v>
      </c>
      <c r="D12" s="7">
        <v>66.699996948242187</v>
      </c>
      <c r="E12" s="7">
        <v>53.799999237060547</v>
      </c>
      <c r="F12" s="7">
        <v>33.299999237060547</v>
      </c>
      <c r="G12" s="7">
        <v>63.599998474121094</v>
      </c>
      <c r="H12" s="7">
        <v>66.699996948242187</v>
      </c>
      <c r="I12" s="7"/>
      <c r="J12" s="7">
        <v>53.700000762939453</v>
      </c>
    </row>
    <row r="13" spans="2:10">
      <c r="C13" s="2" t="s">
        <v>190</v>
      </c>
      <c r="D13" s="7">
        <v>58.299999237060547</v>
      </c>
      <c r="E13" s="7">
        <v>40</v>
      </c>
      <c r="F13" s="7">
        <v>60</v>
      </c>
      <c r="G13" s="7">
        <v>50</v>
      </c>
      <c r="H13" s="7">
        <v>60</v>
      </c>
      <c r="I13" s="7">
        <v>60</v>
      </c>
      <c r="J13" s="7">
        <v>55.799999237060547</v>
      </c>
    </row>
    <row r="14" spans="2:10">
      <c r="C14" s="2" t="s">
        <v>191</v>
      </c>
      <c r="D14" s="7">
        <v>59.099998474121094</v>
      </c>
      <c r="E14" s="7">
        <v>64.199996948242188</v>
      </c>
      <c r="F14" s="7">
        <v>50</v>
      </c>
      <c r="G14" s="7">
        <v>44</v>
      </c>
      <c r="H14" s="7">
        <v>66.699996948242187</v>
      </c>
      <c r="I14" s="7">
        <v>66.699996948242187</v>
      </c>
      <c r="J14" s="7">
        <v>57.299999237060547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49</v>
      </c>
      <c r="D3" s="2" t="s">
        <v>318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72.699996948242188</v>
      </c>
      <c r="F7" s="7">
        <v>100</v>
      </c>
      <c r="G7" s="7">
        <v>100</v>
      </c>
      <c r="H7" s="7">
        <v>100</v>
      </c>
      <c r="I7" s="7"/>
      <c r="J7" s="7">
        <v>89.699996948242188</v>
      </c>
    </row>
    <row r="8" spans="2:10">
      <c r="C8" s="2" t="s">
        <v>185</v>
      </c>
      <c r="D8" s="7">
        <v>42.900001525878906</v>
      </c>
      <c r="E8" s="7">
        <v>58.299999237060547</v>
      </c>
      <c r="F8" s="7">
        <v>100</v>
      </c>
      <c r="G8" s="7">
        <v>66.699996948242187</v>
      </c>
      <c r="H8" s="7">
        <v>100</v>
      </c>
      <c r="I8" s="7"/>
      <c r="J8" s="7">
        <v>68.599998474121094</v>
      </c>
    </row>
    <row r="9" spans="2:10">
      <c r="C9" s="2" t="s">
        <v>186</v>
      </c>
      <c r="D9" s="7">
        <v>77.800003051757812</v>
      </c>
      <c r="E9" s="7">
        <v>100</v>
      </c>
      <c r="F9" s="7">
        <v>81.800003051757812</v>
      </c>
      <c r="G9" s="7">
        <v>66.699996948242187</v>
      </c>
      <c r="H9" s="7">
        <v>100</v>
      </c>
      <c r="I9" s="7">
        <v>100</v>
      </c>
      <c r="J9" s="7">
        <v>88.099998474121094</v>
      </c>
    </row>
    <row r="10" spans="2:10">
      <c r="C10" s="2" t="s">
        <v>187</v>
      </c>
      <c r="D10" s="7">
        <v>100</v>
      </c>
      <c r="E10" s="7">
        <v>83.300003051757813</v>
      </c>
      <c r="F10" s="7">
        <v>83.300003051757813</v>
      </c>
      <c r="G10" s="7">
        <v>71.400001525878906</v>
      </c>
      <c r="H10" s="7">
        <v>100</v>
      </c>
      <c r="I10" s="7">
        <v>100</v>
      </c>
      <c r="J10" s="7">
        <v>85.300003051757813</v>
      </c>
    </row>
    <row r="11" spans="2:10">
      <c r="C11" s="2" t="s">
        <v>188</v>
      </c>
      <c r="D11" s="7">
        <v>100</v>
      </c>
      <c r="E11" s="7">
        <v>83.300003051757813</v>
      </c>
      <c r="F11" s="7">
        <v>77.800003051757812</v>
      </c>
      <c r="G11" s="7">
        <v>100</v>
      </c>
      <c r="H11" s="7">
        <v>100</v>
      </c>
      <c r="I11" s="7">
        <v>100</v>
      </c>
      <c r="J11" s="7">
        <v>86.699996948242188</v>
      </c>
    </row>
    <row r="12" spans="2:10">
      <c r="C12" s="2" t="s">
        <v>189</v>
      </c>
      <c r="D12" s="7">
        <v>100</v>
      </c>
      <c r="E12" s="7">
        <v>83.300003051757813</v>
      </c>
      <c r="F12" s="7">
        <v>88.900001525878906</v>
      </c>
      <c r="G12" s="7">
        <v>83.300003051757813</v>
      </c>
      <c r="H12" s="7">
        <v>100</v>
      </c>
      <c r="I12" s="7">
        <v>0</v>
      </c>
      <c r="J12" s="7">
        <v>84</v>
      </c>
    </row>
    <row r="13" spans="2:10">
      <c r="C13" s="2" t="s">
        <v>190</v>
      </c>
      <c r="D13" s="7">
        <v>100</v>
      </c>
      <c r="E13" s="7">
        <v>100</v>
      </c>
      <c r="F13" s="7">
        <v>100</v>
      </c>
      <c r="G13" s="7">
        <v>100</v>
      </c>
      <c r="H13" s="7">
        <v>100</v>
      </c>
      <c r="I13" s="7">
        <v>100</v>
      </c>
      <c r="J13" s="7">
        <v>100</v>
      </c>
    </row>
    <row r="14" spans="2:10">
      <c r="C14" s="2" t="s">
        <v>191</v>
      </c>
      <c r="D14" s="7">
        <v>81.300003051757812</v>
      </c>
      <c r="E14" s="7">
        <v>83.099998474121094</v>
      </c>
      <c r="F14" s="7">
        <v>88.099998474121094</v>
      </c>
      <c r="G14" s="7">
        <v>81.300003051757812</v>
      </c>
      <c r="H14" s="7">
        <v>100</v>
      </c>
      <c r="I14" s="7">
        <v>87.5</v>
      </c>
      <c r="J14" s="7">
        <v>85.699996948242188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50</v>
      </c>
      <c r="E3" s="2" t="s">
        <v>317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50</v>
      </c>
      <c r="F7" s="7">
        <v>45.5</v>
      </c>
      <c r="G7" s="7">
        <v>50</v>
      </c>
      <c r="H7" s="7">
        <v>100</v>
      </c>
      <c r="I7" s="7"/>
      <c r="J7" s="7">
        <v>54.799999237060547</v>
      </c>
    </row>
    <row r="8" spans="2:10">
      <c r="C8" s="2" t="s">
        <v>185</v>
      </c>
      <c r="D8" s="7">
        <v>83.300003051757813</v>
      </c>
      <c r="E8" s="7">
        <v>54.5</v>
      </c>
      <c r="F8" s="7">
        <v>33.299999237060547</v>
      </c>
      <c r="G8" s="7">
        <v>50</v>
      </c>
      <c r="H8" s="7">
        <v>66.699996948242187</v>
      </c>
      <c r="I8" s="7">
        <v>100</v>
      </c>
      <c r="J8" s="7">
        <v>61.5</v>
      </c>
    </row>
    <row r="9" spans="2:10">
      <c r="C9" s="2" t="s">
        <v>186</v>
      </c>
      <c r="D9" s="7">
        <v>71.400001525878906</v>
      </c>
      <c r="E9" s="7">
        <v>80</v>
      </c>
      <c r="F9" s="7">
        <v>57.099998474121094</v>
      </c>
      <c r="G9" s="7">
        <v>100</v>
      </c>
      <c r="H9" s="7">
        <v>100</v>
      </c>
      <c r="I9" s="7">
        <v>66.699996948242187</v>
      </c>
      <c r="J9" s="7">
        <v>68.599998474121094</v>
      </c>
    </row>
    <row r="10" spans="2:10">
      <c r="C10" s="2" t="s">
        <v>187</v>
      </c>
      <c r="D10" s="7">
        <v>0</v>
      </c>
      <c r="E10" s="7">
        <v>75</v>
      </c>
      <c r="F10" s="7">
        <v>100</v>
      </c>
      <c r="G10" s="7">
        <v>60</v>
      </c>
      <c r="H10" s="7">
        <v>100</v>
      </c>
      <c r="I10" s="7">
        <v>100</v>
      </c>
      <c r="J10" s="7">
        <v>82.800003051757813</v>
      </c>
    </row>
    <row r="11" spans="2:10">
      <c r="C11" s="2" t="s">
        <v>188</v>
      </c>
      <c r="D11" s="7">
        <v>80</v>
      </c>
      <c r="E11" s="7">
        <v>50</v>
      </c>
      <c r="F11" s="7">
        <v>75</v>
      </c>
      <c r="G11" s="7">
        <v>71.400001525878906</v>
      </c>
      <c r="H11" s="7">
        <v>75</v>
      </c>
      <c r="I11" s="7">
        <v>100</v>
      </c>
      <c r="J11" s="7">
        <v>73.5</v>
      </c>
    </row>
    <row r="12" spans="2:10">
      <c r="C12" s="2" t="s">
        <v>189</v>
      </c>
      <c r="D12" s="7">
        <v>50</v>
      </c>
      <c r="E12" s="7">
        <v>66.699996948242187</v>
      </c>
      <c r="F12" s="7">
        <v>66.699996948242187</v>
      </c>
      <c r="G12" s="7">
        <v>66.699996948242187</v>
      </c>
      <c r="H12" s="7"/>
      <c r="I12" s="7"/>
      <c r="J12" s="7">
        <v>62.5</v>
      </c>
    </row>
    <row r="13" spans="2:10">
      <c r="C13" s="2" t="s">
        <v>190</v>
      </c>
      <c r="D13" s="7">
        <v>100</v>
      </c>
      <c r="E13" s="7">
        <v>50</v>
      </c>
      <c r="F13" s="7">
        <v>50</v>
      </c>
      <c r="G13" s="7">
        <v>0</v>
      </c>
      <c r="H13" s="7">
        <v>100</v>
      </c>
      <c r="I13" s="7">
        <v>100</v>
      </c>
      <c r="J13" s="7">
        <v>59.099998474121094</v>
      </c>
    </row>
    <row r="14" spans="2:10">
      <c r="C14" s="2" t="s">
        <v>191</v>
      </c>
      <c r="D14" s="7">
        <v>74.099998474121094</v>
      </c>
      <c r="E14" s="7">
        <v>60</v>
      </c>
      <c r="F14" s="7">
        <v>62.5</v>
      </c>
      <c r="G14" s="7">
        <v>53.299999237060547</v>
      </c>
      <c r="H14" s="7">
        <v>88.199996948242188</v>
      </c>
      <c r="I14" s="7">
        <v>88.900001525878906</v>
      </c>
      <c r="J14" s="7">
        <v>66.800003051757813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51</v>
      </c>
      <c r="D3" s="2" t="s">
        <v>316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100</v>
      </c>
      <c r="F7" s="7">
        <v>20</v>
      </c>
      <c r="G7" s="7">
        <v>50</v>
      </c>
      <c r="H7" s="7">
        <v>100</v>
      </c>
      <c r="I7" s="7"/>
      <c r="J7" s="7">
        <v>66.699996948242187</v>
      </c>
    </row>
    <row r="8" spans="2:10">
      <c r="C8" s="2" t="s">
        <v>185</v>
      </c>
      <c r="D8" s="7"/>
      <c r="E8" s="7">
        <v>50</v>
      </c>
      <c r="F8" s="7">
        <v>40</v>
      </c>
      <c r="G8" s="7">
        <v>100</v>
      </c>
      <c r="H8" s="7">
        <v>100</v>
      </c>
      <c r="I8" s="7"/>
      <c r="J8" s="7">
        <v>63.599998474121094</v>
      </c>
    </row>
    <row r="9" spans="2:10">
      <c r="C9" s="2" t="s">
        <v>186</v>
      </c>
      <c r="D9" s="7">
        <v>100</v>
      </c>
      <c r="E9" s="7">
        <v>75</v>
      </c>
      <c r="F9" s="7">
        <v>100</v>
      </c>
      <c r="G9" s="7">
        <v>50</v>
      </c>
      <c r="H9" s="7"/>
      <c r="I9" s="7"/>
      <c r="J9" s="7">
        <v>75</v>
      </c>
    </row>
    <row r="10" spans="2:10">
      <c r="C10" s="2" t="s">
        <v>187</v>
      </c>
      <c r="D10" s="7">
        <v>0</v>
      </c>
      <c r="E10" s="7">
        <v>100</v>
      </c>
      <c r="F10" s="7">
        <v>100</v>
      </c>
      <c r="G10" s="7">
        <v>100</v>
      </c>
      <c r="H10" s="7"/>
      <c r="I10" s="7"/>
      <c r="J10" s="7">
        <v>88.900001525878906</v>
      </c>
    </row>
    <row r="11" spans="2:10">
      <c r="C11" s="2" t="s">
        <v>188</v>
      </c>
      <c r="D11" s="7">
        <v>80</v>
      </c>
      <c r="E11" s="7">
        <v>75</v>
      </c>
      <c r="F11" s="7">
        <v>50</v>
      </c>
      <c r="G11" s="7">
        <v>100</v>
      </c>
      <c r="H11" s="7">
        <v>100</v>
      </c>
      <c r="I11" s="7"/>
      <c r="J11" s="7">
        <v>73.300003051757812</v>
      </c>
    </row>
    <row r="12" spans="2:10">
      <c r="C12" s="2" t="s">
        <v>189</v>
      </c>
      <c r="D12" s="7">
        <v>100</v>
      </c>
      <c r="E12" s="7">
        <v>100</v>
      </c>
      <c r="F12" s="7">
        <v>100</v>
      </c>
      <c r="G12" s="7">
        <v>100</v>
      </c>
      <c r="H12" s="7"/>
      <c r="I12" s="7"/>
      <c r="J12" s="7">
        <v>100</v>
      </c>
    </row>
    <row r="13" spans="2:10">
      <c r="C13" s="2" t="s">
        <v>190</v>
      </c>
      <c r="D13" s="7">
        <v>100</v>
      </c>
      <c r="E13" s="7">
        <v>100</v>
      </c>
      <c r="F13" s="7">
        <v>33.299999237060547</v>
      </c>
      <c r="G13" s="7">
        <v>100</v>
      </c>
      <c r="H13" s="7">
        <v>50</v>
      </c>
      <c r="I13" s="7"/>
      <c r="J13" s="7">
        <v>70</v>
      </c>
    </row>
    <row r="14" spans="2:10">
      <c r="C14" s="2" t="s">
        <v>191</v>
      </c>
      <c r="D14" s="7">
        <v>80</v>
      </c>
      <c r="E14" s="7">
        <v>86.400001525878906</v>
      </c>
      <c r="F14" s="7">
        <v>50</v>
      </c>
      <c r="G14" s="7">
        <v>87.5</v>
      </c>
      <c r="H14" s="7">
        <v>80</v>
      </c>
      <c r="I14" s="7"/>
      <c r="J14" s="7">
        <v>75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52</v>
      </c>
      <c r="E3" s="2" t="s">
        <v>315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100</v>
      </c>
      <c r="F7" s="7">
        <v>90.900001525878906</v>
      </c>
      <c r="G7" s="7"/>
      <c r="H7" s="7">
        <v>100</v>
      </c>
      <c r="I7" s="7">
        <v>100</v>
      </c>
      <c r="J7" s="7">
        <v>95.199996948242188</v>
      </c>
    </row>
    <row r="8" spans="2:10">
      <c r="C8" s="2" t="s">
        <v>185</v>
      </c>
      <c r="D8" s="7">
        <v>100</v>
      </c>
      <c r="E8" s="7">
        <v>100</v>
      </c>
      <c r="F8" s="7">
        <v>100</v>
      </c>
      <c r="G8" s="7">
        <v>100</v>
      </c>
      <c r="H8" s="7">
        <v>80</v>
      </c>
      <c r="I8" s="7">
        <v>100</v>
      </c>
      <c r="J8" s="7">
        <v>96.699996948242188</v>
      </c>
    </row>
    <row r="9" spans="2:10">
      <c r="C9" s="2" t="s">
        <v>186</v>
      </c>
      <c r="D9" s="7">
        <v>66.699996948242187</v>
      </c>
      <c r="E9" s="7">
        <v>80</v>
      </c>
      <c r="F9" s="7">
        <v>100</v>
      </c>
      <c r="G9" s="7">
        <v>100</v>
      </c>
      <c r="H9" s="7"/>
      <c r="I9" s="7">
        <v>100</v>
      </c>
      <c r="J9" s="7">
        <v>90.300003051757812</v>
      </c>
    </row>
    <row r="10" spans="2:10">
      <c r="C10" s="2" t="s">
        <v>187</v>
      </c>
      <c r="D10" s="7">
        <v>83.300003051757813</v>
      </c>
      <c r="E10" s="7">
        <v>100</v>
      </c>
      <c r="F10" s="7">
        <v>83.300003051757813</v>
      </c>
      <c r="G10" s="7">
        <v>100</v>
      </c>
      <c r="H10" s="7">
        <v>100</v>
      </c>
      <c r="I10" s="7"/>
      <c r="J10" s="7">
        <v>93.300003051757813</v>
      </c>
    </row>
    <row r="11" spans="2:10">
      <c r="C11" s="2" t="s">
        <v>188</v>
      </c>
      <c r="D11" s="7">
        <v>100</v>
      </c>
      <c r="E11" s="7">
        <v>100</v>
      </c>
      <c r="F11" s="7">
        <v>100</v>
      </c>
      <c r="G11" s="7">
        <v>50</v>
      </c>
      <c r="H11" s="7">
        <v>100</v>
      </c>
      <c r="I11" s="7">
        <v>100</v>
      </c>
      <c r="J11" s="7">
        <v>95.800003051757813</v>
      </c>
    </row>
    <row r="12" spans="2:10">
      <c r="C12" s="2" t="s">
        <v>189</v>
      </c>
      <c r="D12" s="7">
        <v>100</v>
      </c>
      <c r="E12" s="7">
        <v>40</v>
      </c>
      <c r="F12" s="7">
        <v>85.699996948242188</v>
      </c>
      <c r="G12" s="7">
        <v>80</v>
      </c>
      <c r="H12" s="7">
        <v>100</v>
      </c>
      <c r="I12" s="7"/>
      <c r="J12" s="7">
        <v>76.199996948242188</v>
      </c>
    </row>
    <row r="13" spans="2:10">
      <c r="C13" s="2" t="s">
        <v>190</v>
      </c>
      <c r="D13" s="7">
        <v>100</v>
      </c>
      <c r="E13" s="7">
        <v>100</v>
      </c>
      <c r="F13" s="7">
        <v>100</v>
      </c>
      <c r="G13" s="7">
        <v>100</v>
      </c>
      <c r="H13" s="7">
        <v>100</v>
      </c>
      <c r="I13" s="7">
        <v>100</v>
      </c>
      <c r="J13" s="7">
        <v>100</v>
      </c>
    </row>
    <row r="14" spans="2:10">
      <c r="C14" s="2" t="s">
        <v>191</v>
      </c>
      <c r="D14" s="7">
        <v>94.099998474121094</v>
      </c>
      <c r="E14" s="7">
        <v>90.199996948242188</v>
      </c>
      <c r="F14" s="7">
        <v>93</v>
      </c>
      <c r="G14" s="7">
        <v>91.699996948242187</v>
      </c>
      <c r="H14" s="7">
        <v>93.800003051757813</v>
      </c>
      <c r="I14" s="7">
        <v>100</v>
      </c>
      <c r="J14" s="7">
        <v>93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53</v>
      </c>
      <c r="E3" s="2" t="s">
        <v>314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78.900001525878906</v>
      </c>
      <c r="E7" s="7">
        <v>62.5</v>
      </c>
      <c r="F7" s="7">
        <v>31.799999237060547</v>
      </c>
      <c r="G7" s="7">
        <v>38.5</v>
      </c>
      <c r="H7" s="7">
        <v>33.299999237060547</v>
      </c>
      <c r="I7" s="7">
        <v>36.400001525878906</v>
      </c>
      <c r="J7" s="7">
        <v>50.5</v>
      </c>
    </row>
    <row r="8" spans="2:10">
      <c r="C8" s="2" t="s">
        <v>185</v>
      </c>
      <c r="D8" s="7">
        <v>47.099998474121094</v>
      </c>
      <c r="E8" s="7">
        <v>68.199996948242188</v>
      </c>
      <c r="F8" s="7">
        <v>31.299999237060547</v>
      </c>
      <c r="G8" s="7">
        <v>35.700000762939453</v>
      </c>
      <c r="H8" s="7">
        <v>73.300003051757812</v>
      </c>
      <c r="I8" s="7">
        <v>100</v>
      </c>
      <c r="J8" s="7">
        <v>56</v>
      </c>
    </row>
    <row r="9" spans="2:10">
      <c r="C9" s="2" t="s">
        <v>186</v>
      </c>
      <c r="D9" s="7">
        <v>50</v>
      </c>
      <c r="E9" s="7">
        <v>29.399999618530273</v>
      </c>
      <c r="F9" s="7">
        <v>37.5</v>
      </c>
      <c r="G9" s="7">
        <v>33.299999237060547</v>
      </c>
      <c r="H9" s="7">
        <v>66.699996948242187</v>
      </c>
      <c r="I9" s="7">
        <v>50</v>
      </c>
      <c r="J9" s="7">
        <v>41</v>
      </c>
    </row>
    <row r="10" spans="2:10">
      <c r="C10" s="2" t="s">
        <v>187</v>
      </c>
      <c r="D10" s="7">
        <v>52.200000762939453</v>
      </c>
      <c r="E10" s="7">
        <v>42.099998474121094</v>
      </c>
      <c r="F10" s="7">
        <v>21.700000762939453</v>
      </c>
      <c r="G10" s="7">
        <v>52.400001525878906</v>
      </c>
      <c r="H10" s="7">
        <v>50</v>
      </c>
      <c r="I10" s="7">
        <v>50</v>
      </c>
      <c r="J10" s="7">
        <v>43.400001525878906</v>
      </c>
    </row>
    <row r="11" spans="2:10">
      <c r="C11" s="2" t="s">
        <v>188</v>
      </c>
      <c r="D11" s="7">
        <v>42.900001525878906</v>
      </c>
      <c r="E11" s="7">
        <v>40.900001525878906</v>
      </c>
      <c r="F11" s="7">
        <v>26.100000381469727</v>
      </c>
      <c r="G11" s="7">
        <v>60</v>
      </c>
      <c r="H11" s="7">
        <v>80</v>
      </c>
      <c r="I11" s="7">
        <v>57.099998474121094</v>
      </c>
      <c r="J11" s="7">
        <v>44.200000762939453</v>
      </c>
    </row>
    <row r="12" spans="2:10">
      <c r="C12" s="2" t="s">
        <v>189</v>
      </c>
      <c r="D12" s="7">
        <v>30.799999237060547</v>
      </c>
      <c r="E12" s="7">
        <v>28.600000381469727</v>
      </c>
      <c r="F12" s="7">
        <v>40.900001525878906</v>
      </c>
      <c r="G12" s="7">
        <v>38.5</v>
      </c>
      <c r="H12" s="7">
        <v>33.299999237060547</v>
      </c>
      <c r="I12" s="7">
        <v>25</v>
      </c>
      <c r="J12" s="7">
        <v>34.200000762939453</v>
      </c>
    </row>
    <row r="13" spans="2:10">
      <c r="C13" s="2" t="s">
        <v>190</v>
      </c>
      <c r="D13" s="7">
        <v>42.099998474121094</v>
      </c>
      <c r="E13" s="7">
        <v>53.799999237060547</v>
      </c>
      <c r="F13" s="7">
        <v>36.400001525878906</v>
      </c>
      <c r="G13" s="7">
        <v>45.5</v>
      </c>
      <c r="H13" s="7">
        <v>88.900001525878906</v>
      </c>
      <c r="I13" s="7">
        <v>60</v>
      </c>
      <c r="J13" s="7">
        <v>49.400001525878906</v>
      </c>
    </row>
    <row r="14" spans="2:10">
      <c r="C14" s="2" t="s">
        <v>191</v>
      </c>
      <c r="D14" s="7">
        <v>50.400001525878906</v>
      </c>
      <c r="E14" s="7">
        <v>48.099998474121094</v>
      </c>
      <c r="F14" s="7">
        <v>31.899999618530273</v>
      </c>
      <c r="G14" s="7">
        <v>44.099998474121094</v>
      </c>
      <c r="H14" s="7">
        <v>62.299999237060547</v>
      </c>
      <c r="I14" s="7">
        <v>52.099998474121094</v>
      </c>
      <c r="J14" s="7">
        <v>45.799999237060547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54</v>
      </c>
      <c r="E3" s="2" t="s">
        <v>313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89.5</v>
      </c>
      <c r="F7" s="7">
        <v>73.699996948242188</v>
      </c>
      <c r="G7" s="7">
        <v>92.900001525878906</v>
      </c>
      <c r="H7" s="7">
        <v>80</v>
      </c>
      <c r="I7" s="7">
        <v>50</v>
      </c>
      <c r="J7" s="7">
        <v>79.699996948242187</v>
      </c>
    </row>
    <row r="8" spans="2:10">
      <c r="C8" s="2" t="s">
        <v>185</v>
      </c>
      <c r="D8" s="7">
        <v>54.5</v>
      </c>
      <c r="E8" s="7">
        <v>35.700000762939453</v>
      </c>
      <c r="F8" s="7">
        <v>69.599998474121094</v>
      </c>
      <c r="G8" s="7">
        <v>100</v>
      </c>
      <c r="H8" s="7">
        <v>100</v>
      </c>
      <c r="I8" s="7">
        <v>85.699996948242188</v>
      </c>
      <c r="J8" s="7">
        <v>69.900001525878906</v>
      </c>
    </row>
    <row r="9" spans="2:10">
      <c r="C9" s="2" t="s">
        <v>186</v>
      </c>
      <c r="D9" s="7">
        <v>69.199996948242188</v>
      </c>
      <c r="E9" s="7">
        <v>80</v>
      </c>
      <c r="F9" s="7">
        <v>60</v>
      </c>
      <c r="G9" s="7">
        <v>61.5</v>
      </c>
      <c r="H9" s="7">
        <v>100</v>
      </c>
      <c r="I9" s="7">
        <v>50</v>
      </c>
      <c r="J9" s="7">
        <v>68.400001525878906</v>
      </c>
    </row>
    <row r="10" spans="2:10">
      <c r="C10" s="2" t="s">
        <v>187</v>
      </c>
      <c r="D10" s="7">
        <v>78.599998474121094</v>
      </c>
      <c r="E10" s="7">
        <v>66.699996948242187</v>
      </c>
      <c r="F10" s="7">
        <v>83.300003051757813</v>
      </c>
      <c r="G10" s="7">
        <v>58.299999237060547</v>
      </c>
      <c r="H10" s="7">
        <v>100</v>
      </c>
      <c r="I10" s="7">
        <v>100</v>
      </c>
      <c r="J10" s="7">
        <v>73.699996948242188</v>
      </c>
    </row>
    <row r="11" spans="2:10">
      <c r="C11" s="2" t="s">
        <v>188</v>
      </c>
      <c r="D11" s="7">
        <v>81.300003051757812</v>
      </c>
      <c r="E11" s="7">
        <v>61.5</v>
      </c>
      <c r="F11" s="7">
        <v>53.799999237060547</v>
      </c>
      <c r="G11" s="7">
        <v>71.400001525878906</v>
      </c>
      <c r="H11" s="7">
        <v>60</v>
      </c>
      <c r="I11" s="7">
        <v>100</v>
      </c>
      <c r="J11" s="7">
        <v>67.5</v>
      </c>
    </row>
    <row r="12" spans="2:10">
      <c r="C12" s="2" t="s">
        <v>189</v>
      </c>
      <c r="D12" s="7">
        <v>76.900001525878906</v>
      </c>
      <c r="E12" s="7">
        <v>77.800003051757812</v>
      </c>
      <c r="F12" s="7">
        <v>55.599998474121094</v>
      </c>
      <c r="G12" s="7">
        <v>66.699996948242187</v>
      </c>
      <c r="H12" s="7">
        <v>85.699996948242188</v>
      </c>
      <c r="I12" s="7">
        <v>83.300003051757813</v>
      </c>
      <c r="J12" s="7">
        <v>71.800003051757813</v>
      </c>
    </row>
    <row r="13" spans="2:10">
      <c r="C13" s="2" t="s">
        <v>190</v>
      </c>
      <c r="D13" s="7">
        <v>66.699996948242187</v>
      </c>
      <c r="E13" s="7">
        <v>66.699996948242187</v>
      </c>
      <c r="F13" s="7">
        <v>64.300003051757812</v>
      </c>
      <c r="G13" s="7">
        <v>66.699996948242187</v>
      </c>
      <c r="H13" s="7">
        <v>61.5</v>
      </c>
      <c r="I13" s="7">
        <v>100</v>
      </c>
      <c r="J13" s="7">
        <v>69.400001525878906</v>
      </c>
    </row>
    <row r="14" spans="2:10">
      <c r="C14" s="2" t="s">
        <v>191</v>
      </c>
      <c r="D14" s="7">
        <v>71.400001525878906</v>
      </c>
      <c r="E14" s="7">
        <v>69.199996948242188</v>
      </c>
      <c r="F14" s="7">
        <v>66.199996948242187</v>
      </c>
      <c r="G14" s="7">
        <v>75</v>
      </c>
      <c r="H14" s="7">
        <v>77.099998474121094</v>
      </c>
      <c r="I14" s="7">
        <v>85.300003051757813</v>
      </c>
      <c r="J14" s="7">
        <v>71.5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55</v>
      </c>
      <c r="E3" s="2" t="s">
        <v>312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60</v>
      </c>
      <c r="E7" s="7">
        <v>75</v>
      </c>
      <c r="F7" s="7">
        <v>75</v>
      </c>
      <c r="G7" s="7">
        <v>40</v>
      </c>
      <c r="H7" s="7">
        <v>66.699996948242187</v>
      </c>
      <c r="I7" s="7">
        <v>100</v>
      </c>
      <c r="J7" s="7">
        <v>66.699996948242187</v>
      </c>
    </row>
    <row r="8" spans="2:10">
      <c r="C8" s="2" t="s">
        <v>185</v>
      </c>
      <c r="D8" s="7">
        <v>66.699996948242187</v>
      </c>
      <c r="E8" s="7">
        <v>33.299999237060547</v>
      </c>
      <c r="F8" s="7">
        <v>54.5</v>
      </c>
      <c r="G8" s="7">
        <v>20</v>
      </c>
      <c r="H8" s="7"/>
      <c r="I8" s="7">
        <v>100</v>
      </c>
      <c r="J8" s="7">
        <v>46.700000762939453</v>
      </c>
    </row>
    <row r="9" spans="2:10">
      <c r="C9" s="2" t="s">
        <v>186</v>
      </c>
      <c r="D9" s="7">
        <v>45.5</v>
      </c>
      <c r="E9" s="7">
        <v>85.699996948242188</v>
      </c>
      <c r="F9" s="7">
        <v>77.800003051757812</v>
      </c>
      <c r="G9" s="7">
        <v>40</v>
      </c>
      <c r="H9" s="7"/>
      <c r="I9" s="7">
        <v>100</v>
      </c>
      <c r="J9" s="7">
        <v>65.699996948242188</v>
      </c>
    </row>
    <row r="10" spans="2:10">
      <c r="C10" s="2" t="s">
        <v>187</v>
      </c>
      <c r="D10" s="7">
        <v>60</v>
      </c>
      <c r="E10" s="7">
        <v>57.099998474121094</v>
      </c>
      <c r="F10" s="7">
        <v>81.800003051757812</v>
      </c>
      <c r="G10" s="7">
        <v>0</v>
      </c>
      <c r="H10" s="7">
        <v>50</v>
      </c>
      <c r="I10" s="7">
        <v>66.699996948242187</v>
      </c>
      <c r="J10" s="7">
        <v>62.900001525878906</v>
      </c>
    </row>
    <row r="11" spans="2:10">
      <c r="C11" s="2" t="s">
        <v>188</v>
      </c>
      <c r="D11" s="7">
        <v>66.699996948242187</v>
      </c>
      <c r="E11" s="7">
        <v>80</v>
      </c>
      <c r="F11" s="7">
        <v>70.599998474121094</v>
      </c>
      <c r="G11" s="7">
        <v>83.300003051757813</v>
      </c>
      <c r="H11" s="7">
        <v>80</v>
      </c>
      <c r="I11" s="7">
        <v>33.299999237060547</v>
      </c>
      <c r="J11" s="7">
        <v>72.300003051757813</v>
      </c>
    </row>
    <row r="12" spans="2:10">
      <c r="C12" s="2" t="s">
        <v>189</v>
      </c>
      <c r="D12" s="7">
        <v>85.699996948242188</v>
      </c>
      <c r="E12" s="7">
        <v>58.299999237060547</v>
      </c>
      <c r="F12" s="7">
        <v>63.599998474121094</v>
      </c>
      <c r="G12" s="7">
        <v>80</v>
      </c>
      <c r="H12" s="7">
        <v>100</v>
      </c>
      <c r="I12" s="7">
        <v>66.699996948242187</v>
      </c>
      <c r="J12" s="7">
        <v>69</v>
      </c>
    </row>
    <row r="13" spans="2:10">
      <c r="C13" s="2" t="s">
        <v>190</v>
      </c>
      <c r="D13" s="7">
        <v>57.099998474121094</v>
      </c>
      <c r="E13" s="7">
        <v>60</v>
      </c>
      <c r="F13" s="7">
        <v>100</v>
      </c>
      <c r="G13" s="7">
        <v>0</v>
      </c>
      <c r="H13" s="7">
        <v>100</v>
      </c>
      <c r="I13" s="7">
        <v>100</v>
      </c>
      <c r="J13" s="7">
        <v>73.900001525878906</v>
      </c>
    </row>
    <row r="14" spans="2:10">
      <c r="C14" s="2" t="s">
        <v>191</v>
      </c>
      <c r="D14" s="7">
        <v>61.200000762939453</v>
      </c>
      <c r="E14" s="7">
        <v>63.799999237060547</v>
      </c>
      <c r="F14" s="7">
        <v>72.199996948242188</v>
      </c>
      <c r="G14" s="7">
        <v>47.099998474121094</v>
      </c>
      <c r="H14" s="7">
        <v>78.599998474121094</v>
      </c>
      <c r="I14" s="7">
        <v>79.199996948242187</v>
      </c>
      <c r="J14" s="7">
        <v>65.699996948242188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56</v>
      </c>
      <c r="E3" s="2" t="s">
        <v>311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33.299999237060547</v>
      </c>
      <c r="E7" s="7">
        <v>28.600000381469727</v>
      </c>
      <c r="F7" s="7">
        <v>40</v>
      </c>
      <c r="G7" s="7">
        <v>40</v>
      </c>
      <c r="H7" s="7">
        <v>60</v>
      </c>
      <c r="I7" s="7">
        <v>66.699996948242187</v>
      </c>
      <c r="J7" s="7">
        <v>39.099998474121094</v>
      </c>
    </row>
    <row r="8" spans="2:10">
      <c r="C8" s="2" t="s">
        <v>185</v>
      </c>
      <c r="D8" s="7">
        <v>46.200000762939453</v>
      </c>
      <c r="E8" s="7">
        <v>61.5</v>
      </c>
      <c r="F8" s="7">
        <v>72.199996948242188</v>
      </c>
      <c r="G8" s="7">
        <v>62.5</v>
      </c>
      <c r="H8" s="7">
        <v>80</v>
      </c>
      <c r="I8" s="7">
        <v>66.699996948242187</v>
      </c>
      <c r="J8" s="7">
        <v>63.200000762939453</v>
      </c>
    </row>
    <row r="9" spans="2:10">
      <c r="C9" s="2" t="s">
        <v>186</v>
      </c>
      <c r="D9" s="7">
        <v>62.5</v>
      </c>
      <c r="E9" s="7">
        <v>72.699996948242188</v>
      </c>
      <c r="F9" s="7">
        <v>47.400001525878906</v>
      </c>
      <c r="G9" s="7">
        <v>70.599998474121094</v>
      </c>
      <c r="H9" s="7">
        <v>100</v>
      </c>
      <c r="I9" s="7">
        <v>75</v>
      </c>
      <c r="J9" s="7">
        <v>65.800003051757812</v>
      </c>
    </row>
    <row r="10" spans="2:10">
      <c r="C10" s="2" t="s">
        <v>187</v>
      </c>
      <c r="D10" s="7">
        <v>77.800003051757812</v>
      </c>
      <c r="E10" s="7">
        <v>63.599998474121094</v>
      </c>
      <c r="F10" s="7">
        <v>57.099998474121094</v>
      </c>
      <c r="G10" s="7">
        <v>68.800003051757812</v>
      </c>
      <c r="H10" s="7">
        <v>62.5</v>
      </c>
      <c r="I10" s="7">
        <v>83.300003051757813</v>
      </c>
      <c r="J10" s="7">
        <v>67.900001525878906</v>
      </c>
    </row>
    <row r="11" spans="2:10">
      <c r="C11" s="2" t="s">
        <v>188</v>
      </c>
      <c r="D11" s="7">
        <v>57.099998474121094</v>
      </c>
      <c r="E11" s="7">
        <v>53.799999237060547</v>
      </c>
      <c r="F11" s="7">
        <v>40</v>
      </c>
      <c r="G11" s="7">
        <v>42.900001525878906</v>
      </c>
      <c r="H11" s="7">
        <v>66.699996948242187</v>
      </c>
      <c r="I11" s="7">
        <v>60</v>
      </c>
      <c r="J11" s="7">
        <v>51.599998474121094</v>
      </c>
    </row>
    <row r="12" spans="2:10">
      <c r="C12" s="2" t="s">
        <v>189</v>
      </c>
      <c r="D12" s="7">
        <v>40</v>
      </c>
      <c r="E12" s="7">
        <v>70</v>
      </c>
      <c r="F12" s="7">
        <v>40</v>
      </c>
      <c r="G12" s="7">
        <v>27.799999237060547</v>
      </c>
      <c r="H12" s="7">
        <v>83.300003051757813</v>
      </c>
      <c r="I12" s="7">
        <v>20</v>
      </c>
      <c r="J12" s="7">
        <v>44.099998474121094</v>
      </c>
    </row>
    <row r="13" spans="2:10">
      <c r="C13" s="2" t="s">
        <v>190</v>
      </c>
      <c r="D13" s="7">
        <v>62.5</v>
      </c>
      <c r="E13" s="7">
        <v>72.699996948242188</v>
      </c>
      <c r="F13" s="7">
        <v>46.200000762939453</v>
      </c>
      <c r="G13" s="7">
        <v>57.099998474121094</v>
      </c>
      <c r="H13" s="7">
        <v>60</v>
      </c>
      <c r="I13" s="7">
        <v>60</v>
      </c>
      <c r="J13" s="7">
        <v>59</v>
      </c>
    </row>
    <row r="14" spans="2:10">
      <c r="C14" s="2" t="s">
        <v>191</v>
      </c>
      <c r="D14" s="7">
        <v>56.400001525878906</v>
      </c>
      <c r="E14" s="7">
        <v>61</v>
      </c>
      <c r="F14" s="7">
        <v>49.5</v>
      </c>
      <c r="G14" s="7">
        <v>52.700000762939453</v>
      </c>
      <c r="H14" s="7">
        <v>69.800003051757812</v>
      </c>
      <c r="I14" s="7">
        <v>61.299999237060547</v>
      </c>
      <c r="J14" s="7">
        <v>56.5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57</v>
      </c>
      <c r="E3" s="2" t="s">
        <v>310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63.200000762939453</v>
      </c>
      <c r="F7" s="7">
        <v>61.5</v>
      </c>
      <c r="G7" s="7">
        <v>71.400001525878906</v>
      </c>
      <c r="H7" s="7">
        <v>75</v>
      </c>
      <c r="I7" s="7">
        <v>85.699996948242188</v>
      </c>
      <c r="J7" s="7">
        <v>70.099998474121094</v>
      </c>
    </row>
    <row r="8" spans="2:10">
      <c r="C8" s="2" t="s">
        <v>185</v>
      </c>
      <c r="D8" s="7">
        <v>90</v>
      </c>
      <c r="E8" s="7">
        <v>77.300003051757812</v>
      </c>
      <c r="F8" s="7">
        <v>50</v>
      </c>
      <c r="G8" s="7">
        <v>55.599998474121094</v>
      </c>
      <c r="H8" s="7">
        <v>83.300003051757813</v>
      </c>
      <c r="I8" s="7">
        <v>60</v>
      </c>
      <c r="J8" s="7">
        <v>67.5</v>
      </c>
    </row>
    <row r="9" spans="2:10">
      <c r="C9" s="2" t="s">
        <v>186</v>
      </c>
      <c r="D9" s="7">
        <v>53.299999237060547</v>
      </c>
      <c r="E9" s="7">
        <v>75</v>
      </c>
      <c r="F9" s="7">
        <v>61.5</v>
      </c>
      <c r="G9" s="7">
        <v>50</v>
      </c>
      <c r="H9" s="7">
        <v>100</v>
      </c>
      <c r="I9" s="7">
        <v>100</v>
      </c>
      <c r="J9" s="7">
        <v>63.799999237060547</v>
      </c>
    </row>
    <row r="10" spans="2:10">
      <c r="C10" s="2" t="s">
        <v>187</v>
      </c>
      <c r="D10" s="7">
        <v>55.599998474121094</v>
      </c>
      <c r="E10" s="7">
        <v>72.199996948242188</v>
      </c>
      <c r="F10" s="7">
        <v>37.5</v>
      </c>
      <c r="G10" s="7">
        <v>81.300003051757812</v>
      </c>
      <c r="H10" s="7">
        <v>85.699996948242188</v>
      </c>
      <c r="I10" s="7">
        <v>40</v>
      </c>
      <c r="J10" s="7">
        <v>63.400001525878906</v>
      </c>
    </row>
    <row r="11" spans="2:10">
      <c r="C11" s="2" t="s">
        <v>188</v>
      </c>
      <c r="D11" s="7">
        <v>76.5</v>
      </c>
      <c r="E11" s="7">
        <v>39.099998474121094</v>
      </c>
      <c r="F11" s="7">
        <v>47.099998474121094</v>
      </c>
      <c r="G11" s="7">
        <v>70</v>
      </c>
      <c r="H11" s="7">
        <v>100</v>
      </c>
      <c r="I11" s="7">
        <v>66.699996948242187</v>
      </c>
      <c r="J11" s="7">
        <v>58.099998474121094</v>
      </c>
    </row>
    <row r="12" spans="2:10">
      <c r="C12" s="2" t="s">
        <v>189</v>
      </c>
      <c r="D12" s="7">
        <v>58.299999237060547</v>
      </c>
      <c r="E12" s="7">
        <v>72.699996948242188</v>
      </c>
      <c r="F12" s="7">
        <v>70.599998474121094</v>
      </c>
      <c r="G12" s="7">
        <v>41.700000762939453</v>
      </c>
      <c r="H12" s="7">
        <v>87.5</v>
      </c>
      <c r="I12" s="7">
        <v>75</v>
      </c>
      <c r="J12" s="7">
        <v>65.599998474121094</v>
      </c>
    </row>
    <row r="13" spans="2:10">
      <c r="C13" s="2" t="s">
        <v>190</v>
      </c>
      <c r="D13" s="7">
        <v>92.900001525878906</v>
      </c>
      <c r="E13" s="7">
        <v>73.300003051757812</v>
      </c>
      <c r="F13" s="7">
        <v>68.400001525878906</v>
      </c>
      <c r="G13" s="7">
        <v>90</v>
      </c>
      <c r="H13" s="7">
        <v>71.400001525878906</v>
      </c>
      <c r="I13" s="7">
        <v>100</v>
      </c>
      <c r="J13" s="7">
        <v>80.300003051757813</v>
      </c>
    </row>
    <row r="14" spans="2:10">
      <c r="C14" s="2" t="s">
        <v>191</v>
      </c>
      <c r="D14" s="7">
        <v>72.400001525878906</v>
      </c>
      <c r="E14" s="7">
        <v>66.099998474121094</v>
      </c>
      <c r="F14" s="7">
        <v>56.799999237060547</v>
      </c>
      <c r="G14" s="7">
        <v>65.599998474121094</v>
      </c>
      <c r="H14" s="7">
        <v>84.199996948242188</v>
      </c>
      <c r="I14" s="7">
        <v>75</v>
      </c>
      <c r="J14" s="7">
        <v>67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4</v>
      </c>
      <c r="F3" s="2" t="s">
        <v>361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55.599998474121094</v>
      </c>
      <c r="E7" s="7">
        <v>30</v>
      </c>
      <c r="F7" s="7">
        <v>88.900001525878906</v>
      </c>
      <c r="G7" s="7">
        <v>50</v>
      </c>
      <c r="H7" s="7">
        <v>66.699996948242187</v>
      </c>
      <c r="I7" s="7">
        <v>100</v>
      </c>
      <c r="J7" s="7">
        <v>58.299999237060547</v>
      </c>
    </row>
    <row r="8" spans="2:10">
      <c r="C8" s="2" t="s">
        <v>185</v>
      </c>
      <c r="D8" s="7">
        <v>83.300003051757813</v>
      </c>
      <c r="E8" s="7">
        <v>68.800003051757812</v>
      </c>
      <c r="F8" s="7">
        <v>58.299999237060547</v>
      </c>
      <c r="G8" s="7">
        <v>62.5</v>
      </c>
      <c r="H8" s="7">
        <v>33.299999237060547</v>
      </c>
      <c r="I8" s="7">
        <v>100</v>
      </c>
      <c r="J8" s="7">
        <v>67.900001525878906</v>
      </c>
    </row>
    <row r="9" spans="2:10">
      <c r="C9" s="2" t="s">
        <v>186</v>
      </c>
      <c r="D9" s="7">
        <v>60</v>
      </c>
      <c r="E9" s="7">
        <v>85.699996948242188</v>
      </c>
      <c r="F9" s="7">
        <v>60</v>
      </c>
      <c r="G9" s="7">
        <v>63.599998474121094</v>
      </c>
      <c r="H9" s="7">
        <v>100</v>
      </c>
      <c r="I9" s="7">
        <v>100</v>
      </c>
      <c r="J9" s="7">
        <v>68.099998474121094</v>
      </c>
    </row>
    <row r="10" spans="2:10">
      <c r="C10" s="2" t="s">
        <v>187</v>
      </c>
      <c r="D10" s="7">
        <v>75</v>
      </c>
      <c r="E10" s="7">
        <v>58.299999237060547</v>
      </c>
      <c r="F10" s="7">
        <v>75</v>
      </c>
      <c r="G10" s="7">
        <v>66.699996948242187</v>
      </c>
      <c r="H10" s="7">
        <v>100</v>
      </c>
      <c r="I10" s="7">
        <v>50</v>
      </c>
      <c r="J10" s="7">
        <v>69</v>
      </c>
    </row>
    <row r="11" spans="2:10">
      <c r="C11" s="2" t="s">
        <v>188</v>
      </c>
      <c r="D11" s="7">
        <v>50</v>
      </c>
      <c r="E11" s="7">
        <v>71.400001525878906</v>
      </c>
      <c r="F11" s="7">
        <v>28.600000381469727</v>
      </c>
      <c r="G11" s="7">
        <v>50</v>
      </c>
      <c r="H11" s="7">
        <v>100</v>
      </c>
      <c r="I11" s="7">
        <v>100</v>
      </c>
      <c r="J11" s="7">
        <v>51.299999237060547</v>
      </c>
    </row>
    <row r="12" spans="2:10">
      <c r="C12" s="2" t="s">
        <v>189</v>
      </c>
      <c r="D12" s="7">
        <v>70</v>
      </c>
      <c r="E12" s="7">
        <v>80</v>
      </c>
      <c r="F12" s="7">
        <v>50</v>
      </c>
      <c r="G12" s="7">
        <v>72.699996948242188</v>
      </c>
      <c r="H12" s="7">
        <v>75</v>
      </c>
      <c r="I12" s="7">
        <v>40</v>
      </c>
      <c r="J12" s="7">
        <v>65.900001525878906</v>
      </c>
    </row>
    <row r="13" spans="2:10">
      <c r="C13" s="2" t="s">
        <v>190</v>
      </c>
      <c r="D13" s="7">
        <v>75</v>
      </c>
      <c r="E13" s="7">
        <v>33.299999237060547</v>
      </c>
      <c r="F13" s="7">
        <v>62.5</v>
      </c>
      <c r="G13" s="7">
        <v>50</v>
      </c>
      <c r="H13" s="7">
        <v>40</v>
      </c>
      <c r="I13" s="7">
        <v>33.299999237060547</v>
      </c>
      <c r="J13" s="7">
        <v>50</v>
      </c>
    </row>
    <row r="14" spans="2:10">
      <c r="C14" s="2" t="s">
        <v>191</v>
      </c>
      <c r="D14" s="7">
        <v>67.199996948242187</v>
      </c>
      <c r="E14" s="7">
        <v>59.099998474121094</v>
      </c>
      <c r="F14" s="7">
        <v>58.700000762939453</v>
      </c>
      <c r="G14" s="7">
        <v>62.299999237060547</v>
      </c>
      <c r="H14" s="7">
        <v>68.199996948242188</v>
      </c>
      <c r="I14" s="7">
        <v>60</v>
      </c>
      <c r="J14" s="7">
        <v>61.900001525878906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58</v>
      </c>
      <c r="E3" s="2" t="s">
        <v>309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25</v>
      </c>
      <c r="E7" s="7">
        <v>31.299999237060547</v>
      </c>
      <c r="F7" s="7">
        <v>63.599998474121094</v>
      </c>
      <c r="G7" s="7">
        <v>66.699996948242187</v>
      </c>
      <c r="H7" s="7">
        <v>60</v>
      </c>
      <c r="I7" s="7">
        <v>100</v>
      </c>
      <c r="J7" s="7">
        <v>47.5</v>
      </c>
    </row>
    <row r="8" spans="2:10">
      <c r="C8" s="2" t="s">
        <v>185</v>
      </c>
      <c r="D8" s="7">
        <v>80</v>
      </c>
      <c r="E8" s="7">
        <v>66.699996948242187</v>
      </c>
      <c r="F8" s="7">
        <v>66.699996948242187</v>
      </c>
      <c r="G8" s="7">
        <v>66.699996948242187</v>
      </c>
      <c r="H8" s="7">
        <v>100</v>
      </c>
      <c r="I8" s="7"/>
      <c r="J8" s="7">
        <v>73.900001525878906</v>
      </c>
    </row>
    <row r="9" spans="2:10">
      <c r="C9" s="2" t="s">
        <v>186</v>
      </c>
      <c r="D9" s="7">
        <v>80</v>
      </c>
      <c r="E9" s="7">
        <v>30</v>
      </c>
      <c r="F9" s="7">
        <v>14.300000190734863</v>
      </c>
      <c r="G9" s="7">
        <v>33.299999237060547</v>
      </c>
      <c r="H9" s="7">
        <v>50</v>
      </c>
      <c r="I9" s="7">
        <v>80</v>
      </c>
      <c r="J9" s="7">
        <v>46.5</v>
      </c>
    </row>
    <row r="10" spans="2:10">
      <c r="C10" s="2" t="s">
        <v>187</v>
      </c>
      <c r="D10" s="7">
        <v>60</v>
      </c>
      <c r="E10" s="7">
        <v>71.400001525878906</v>
      </c>
      <c r="F10" s="7">
        <v>66.699996948242187</v>
      </c>
      <c r="G10" s="7">
        <v>33.299999237060547</v>
      </c>
      <c r="H10" s="7">
        <v>0</v>
      </c>
      <c r="I10" s="7">
        <v>100</v>
      </c>
      <c r="J10" s="7">
        <v>56.5</v>
      </c>
    </row>
    <row r="11" spans="2:10">
      <c r="C11" s="2" t="s">
        <v>188</v>
      </c>
      <c r="D11" s="7">
        <v>66.699996948242187</v>
      </c>
      <c r="E11" s="7">
        <v>50</v>
      </c>
      <c r="F11" s="7">
        <v>66.699996948242187</v>
      </c>
      <c r="G11" s="7">
        <v>40</v>
      </c>
      <c r="H11" s="7">
        <v>66.699996948242187</v>
      </c>
      <c r="I11" s="7">
        <v>100</v>
      </c>
      <c r="J11" s="7">
        <v>58.099998474121094</v>
      </c>
    </row>
    <row r="12" spans="2:10">
      <c r="C12" s="2" t="s">
        <v>189</v>
      </c>
      <c r="D12" s="7">
        <v>66.699996948242187</v>
      </c>
      <c r="E12" s="7">
        <v>50</v>
      </c>
      <c r="F12" s="7">
        <v>60</v>
      </c>
      <c r="G12" s="7">
        <v>50</v>
      </c>
      <c r="H12" s="7">
        <v>50</v>
      </c>
      <c r="I12" s="7"/>
      <c r="J12" s="7">
        <v>54.5</v>
      </c>
    </row>
    <row r="13" spans="2:10">
      <c r="C13" s="2" t="s">
        <v>190</v>
      </c>
      <c r="D13" s="7">
        <v>57.099998474121094</v>
      </c>
      <c r="E13" s="7">
        <v>66.699996948242187</v>
      </c>
      <c r="F13" s="7">
        <v>0</v>
      </c>
      <c r="G13" s="7">
        <v>80</v>
      </c>
      <c r="H13" s="7">
        <v>60</v>
      </c>
      <c r="I13" s="7">
        <v>75</v>
      </c>
      <c r="J13" s="7">
        <v>60</v>
      </c>
    </row>
    <row r="14" spans="2:10">
      <c r="C14" s="2" t="s">
        <v>191</v>
      </c>
      <c r="D14" s="7">
        <v>66.699996948242187</v>
      </c>
      <c r="E14" s="7">
        <v>47.599998474121094</v>
      </c>
      <c r="F14" s="7">
        <v>50</v>
      </c>
      <c r="G14" s="7">
        <v>48.599998474121094</v>
      </c>
      <c r="H14" s="7">
        <v>57.099998474121094</v>
      </c>
      <c r="I14" s="7">
        <v>84.599998474121094</v>
      </c>
      <c r="J14" s="7">
        <v>55.200000762939453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59</v>
      </c>
      <c r="E3" s="2" t="s">
        <v>308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44.400001525878906</v>
      </c>
      <c r="E7" s="7">
        <v>81.300003051757812</v>
      </c>
      <c r="F7" s="7">
        <v>91.699996948242187</v>
      </c>
      <c r="G7" s="7">
        <v>55.599998474121094</v>
      </c>
      <c r="H7" s="7">
        <v>50</v>
      </c>
      <c r="I7" s="7">
        <v>87.5</v>
      </c>
      <c r="J7" s="7">
        <v>71.699996948242188</v>
      </c>
    </row>
    <row r="8" spans="2:10">
      <c r="C8" s="2" t="s">
        <v>185</v>
      </c>
      <c r="D8" s="7">
        <v>100</v>
      </c>
      <c r="E8" s="7">
        <v>91.699996948242187</v>
      </c>
      <c r="F8" s="7">
        <v>76.900001525878906</v>
      </c>
      <c r="G8" s="7">
        <v>71.400001525878906</v>
      </c>
      <c r="H8" s="7">
        <v>100</v>
      </c>
      <c r="I8" s="7">
        <v>100</v>
      </c>
      <c r="J8" s="7">
        <v>87</v>
      </c>
    </row>
    <row r="9" spans="2:10">
      <c r="C9" s="2" t="s">
        <v>186</v>
      </c>
      <c r="D9" s="7">
        <v>92.300003051757813</v>
      </c>
      <c r="E9" s="7">
        <v>78.599998474121094</v>
      </c>
      <c r="F9" s="7">
        <v>62.5</v>
      </c>
      <c r="G9" s="7">
        <v>81.300003051757812</v>
      </c>
      <c r="H9" s="7">
        <v>100</v>
      </c>
      <c r="I9" s="7">
        <v>100</v>
      </c>
      <c r="J9" s="7">
        <v>82.800003051757813</v>
      </c>
    </row>
    <row r="10" spans="2:10">
      <c r="C10" s="2" t="s">
        <v>187</v>
      </c>
      <c r="D10" s="7">
        <v>83.300003051757813</v>
      </c>
      <c r="E10" s="7">
        <v>86.400001525878906</v>
      </c>
      <c r="F10" s="7">
        <v>61.900001525878906</v>
      </c>
      <c r="G10" s="7">
        <v>77.800003051757812</v>
      </c>
      <c r="H10" s="7">
        <v>40</v>
      </c>
      <c r="I10" s="7">
        <v>66.699996948242187</v>
      </c>
      <c r="J10" s="7">
        <v>72.699996948242188</v>
      </c>
    </row>
    <row r="11" spans="2:10">
      <c r="C11" s="2" t="s">
        <v>188</v>
      </c>
      <c r="D11" s="7">
        <v>88.900001525878906</v>
      </c>
      <c r="E11" s="7">
        <v>76.5</v>
      </c>
      <c r="F11" s="7">
        <v>60</v>
      </c>
      <c r="G11" s="7">
        <v>75</v>
      </c>
      <c r="H11" s="7">
        <v>33.299999237060547</v>
      </c>
      <c r="I11" s="7">
        <v>60</v>
      </c>
      <c r="J11" s="7">
        <v>70.5</v>
      </c>
    </row>
    <row r="12" spans="2:10">
      <c r="C12" s="2" t="s">
        <v>189</v>
      </c>
      <c r="D12" s="7">
        <v>72.699996948242188</v>
      </c>
      <c r="E12" s="7">
        <v>75</v>
      </c>
      <c r="F12" s="7">
        <v>45.5</v>
      </c>
      <c r="G12" s="7">
        <v>50</v>
      </c>
      <c r="H12" s="7">
        <v>100</v>
      </c>
      <c r="I12" s="7">
        <v>50</v>
      </c>
      <c r="J12" s="7">
        <v>64.599998474121094</v>
      </c>
    </row>
    <row r="13" spans="2:10">
      <c r="C13" s="2" t="s">
        <v>190</v>
      </c>
      <c r="D13" s="7">
        <v>66.699996948242187</v>
      </c>
      <c r="E13" s="7">
        <v>56.299999237060547</v>
      </c>
      <c r="F13" s="7">
        <v>76.199996948242188</v>
      </c>
      <c r="G13" s="7">
        <v>71.400001525878906</v>
      </c>
      <c r="H13" s="7">
        <v>0</v>
      </c>
      <c r="I13" s="7">
        <v>100</v>
      </c>
      <c r="J13" s="7">
        <v>67.699996948242188</v>
      </c>
    </row>
    <row r="14" spans="2:10">
      <c r="C14" s="2" t="s">
        <v>191</v>
      </c>
      <c r="D14" s="7">
        <v>77.099998474121094</v>
      </c>
      <c r="E14" s="7">
        <v>78.099998474121094</v>
      </c>
      <c r="F14" s="7">
        <v>68.300003051757813</v>
      </c>
      <c r="G14" s="7">
        <v>71.199996948242187</v>
      </c>
      <c r="H14" s="7">
        <v>67.900001525878906</v>
      </c>
      <c r="I14" s="7">
        <v>77.400001525878906</v>
      </c>
      <c r="J14" s="7">
        <v>73.599998474121094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60</v>
      </c>
      <c r="D3" s="2" t="s">
        <v>307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61.5</v>
      </c>
      <c r="F7" s="7">
        <v>60</v>
      </c>
      <c r="G7" s="7">
        <v>62.5</v>
      </c>
      <c r="H7" s="7">
        <v>77.800003051757812</v>
      </c>
      <c r="I7" s="7">
        <v>50</v>
      </c>
      <c r="J7" s="7">
        <v>66.099998474121094</v>
      </c>
    </row>
    <row r="8" spans="2:10">
      <c r="C8" s="2" t="s">
        <v>185</v>
      </c>
      <c r="D8" s="7">
        <v>81</v>
      </c>
      <c r="E8" s="7">
        <v>76.5</v>
      </c>
      <c r="F8" s="7">
        <v>84.599998474121094</v>
      </c>
      <c r="G8" s="7">
        <v>100</v>
      </c>
      <c r="H8" s="7">
        <v>87.5</v>
      </c>
      <c r="I8" s="7">
        <v>100</v>
      </c>
      <c r="J8" s="7">
        <v>85.099998474121094</v>
      </c>
    </row>
    <row r="9" spans="2:10">
      <c r="C9" s="2" t="s">
        <v>186</v>
      </c>
      <c r="D9" s="7">
        <v>76.900001525878906</v>
      </c>
      <c r="E9" s="7">
        <v>71.400001525878906</v>
      </c>
      <c r="F9" s="7">
        <v>75</v>
      </c>
      <c r="G9" s="7">
        <v>72.699996948242188</v>
      </c>
      <c r="H9" s="7">
        <v>60</v>
      </c>
      <c r="I9" s="7">
        <v>75</v>
      </c>
      <c r="J9" s="7">
        <v>72.599998474121094</v>
      </c>
    </row>
    <row r="10" spans="2:10">
      <c r="C10" s="2" t="s">
        <v>187</v>
      </c>
      <c r="D10" s="7">
        <v>76.900001525878906</v>
      </c>
      <c r="E10" s="7">
        <v>87.5</v>
      </c>
      <c r="F10" s="7">
        <v>78.599998474121094</v>
      </c>
      <c r="G10" s="7">
        <v>69.199996948242188</v>
      </c>
      <c r="H10" s="7">
        <v>75</v>
      </c>
      <c r="I10" s="7">
        <v>100</v>
      </c>
      <c r="J10" s="7">
        <v>80</v>
      </c>
    </row>
    <row r="11" spans="2:10">
      <c r="C11" s="2" t="s">
        <v>188</v>
      </c>
      <c r="D11" s="7">
        <v>57.099998474121094</v>
      </c>
      <c r="E11" s="7">
        <v>75</v>
      </c>
      <c r="F11" s="7">
        <v>76.900001525878906</v>
      </c>
      <c r="G11" s="7">
        <v>91.699996948242187</v>
      </c>
      <c r="H11" s="7">
        <v>100</v>
      </c>
      <c r="I11" s="7">
        <v>50</v>
      </c>
      <c r="J11" s="7">
        <v>77.800003051757812</v>
      </c>
    </row>
    <row r="12" spans="2:10">
      <c r="C12" s="2" t="s">
        <v>189</v>
      </c>
      <c r="D12" s="7">
        <v>60</v>
      </c>
      <c r="E12" s="7">
        <v>80</v>
      </c>
      <c r="F12" s="7">
        <v>58.299999237060547</v>
      </c>
      <c r="G12" s="7">
        <v>80</v>
      </c>
      <c r="H12" s="7">
        <v>88.900001525878906</v>
      </c>
      <c r="I12" s="7">
        <v>100</v>
      </c>
      <c r="J12" s="7">
        <v>75</v>
      </c>
    </row>
    <row r="13" spans="2:10">
      <c r="C13" s="2" t="s">
        <v>190</v>
      </c>
      <c r="D13" s="7">
        <v>81.800003051757812</v>
      </c>
      <c r="E13" s="7">
        <v>100</v>
      </c>
      <c r="F13" s="7">
        <v>62.5</v>
      </c>
      <c r="G13" s="7">
        <v>80</v>
      </c>
      <c r="H13" s="7">
        <v>75</v>
      </c>
      <c r="I13" s="7">
        <v>85.699996948242188</v>
      </c>
      <c r="J13" s="7">
        <v>80.300003051757813</v>
      </c>
    </row>
    <row r="14" spans="2:10">
      <c r="C14" s="2" t="s">
        <v>191</v>
      </c>
      <c r="D14" s="7">
        <v>74.400001525878906</v>
      </c>
      <c r="E14" s="7">
        <v>78.599998474121094</v>
      </c>
      <c r="F14" s="7">
        <v>70.300003051757813</v>
      </c>
      <c r="G14" s="7">
        <v>79.699996948242187</v>
      </c>
      <c r="H14" s="7">
        <v>82.199996948242188</v>
      </c>
      <c r="I14" s="7">
        <v>82.400001525878906</v>
      </c>
      <c r="J14" s="7">
        <v>76.900001525878906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61</v>
      </c>
      <c r="D3" s="2" t="s">
        <v>306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92.300003051757813</v>
      </c>
      <c r="E7" s="7">
        <v>92.900001525878906</v>
      </c>
      <c r="F7" s="7">
        <v>86.699996948242188</v>
      </c>
      <c r="G7" s="7">
        <v>91.699996948242187</v>
      </c>
      <c r="H7" s="7">
        <v>83.300003051757813</v>
      </c>
      <c r="I7" s="7">
        <v>100</v>
      </c>
      <c r="J7" s="7">
        <v>90.300003051757812</v>
      </c>
    </row>
    <row r="8" spans="2:10">
      <c r="C8" s="2" t="s">
        <v>185</v>
      </c>
      <c r="D8" s="7">
        <v>50</v>
      </c>
      <c r="E8" s="7">
        <v>66.699996948242187</v>
      </c>
      <c r="F8" s="7">
        <v>90</v>
      </c>
      <c r="G8" s="7">
        <v>77.800003051757812</v>
      </c>
      <c r="H8" s="7">
        <v>50</v>
      </c>
      <c r="I8" s="7">
        <v>50</v>
      </c>
      <c r="J8" s="7">
        <v>73.599998474121094</v>
      </c>
    </row>
    <row r="9" spans="2:10">
      <c r="C9" s="2" t="s">
        <v>186</v>
      </c>
      <c r="D9" s="7">
        <v>100</v>
      </c>
      <c r="E9" s="7">
        <v>93.800003051757813</v>
      </c>
      <c r="F9" s="7">
        <v>90</v>
      </c>
      <c r="G9" s="7">
        <v>100</v>
      </c>
      <c r="H9" s="7">
        <v>100</v>
      </c>
      <c r="I9" s="7">
        <v>0</v>
      </c>
      <c r="J9" s="7">
        <v>92.699996948242188</v>
      </c>
    </row>
    <row r="10" spans="2:10">
      <c r="C10" s="2" t="s">
        <v>187</v>
      </c>
      <c r="D10" s="7">
        <v>85.699996948242188</v>
      </c>
      <c r="E10" s="7">
        <v>92.300003051757813</v>
      </c>
      <c r="F10" s="7">
        <v>90.900001525878906</v>
      </c>
      <c r="G10" s="7">
        <v>83.300003051757813</v>
      </c>
      <c r="H10" s="7"/>
      <c r="I10" s="7">
        <v>100</v>
      </c>
      <c r="J10" s="7">
        <v>90</v>
      </c>
    </row>
    <row r="11" spans="2:10">
      <c r="C11" s="2" t="s">
        <v>188</v>
      </c>
      <c r="D11" s="7">
        <v>83.300003051757813</v>
      </c>
      <c r="E11" s="7">
        <v>69.199996948242188</v>
      </c>
      <c r="F11" s="7">
        <v>61.5</v>
      </c>
      <c r="G11" s="7">
        <v>66.699996948242187</v>
      </c>
      <c r="H11" s="7">
        <v>100</v>
      </c>
      <c r="I11" s="7">
        <v>33.299999237060547</v>
      </c>
      <c r="J11" s="7">
        <v>69.199996948242188</v>
      </c>
    </row>
    <row r="12" spans="2:10">
      <c r="C12" s="2" t="s">
        <v>189</v>
      </c>
      <c r="D12" s="7">
        <v>90.900001525878906</v>
      </c>
      <c r="E12" s="7">
        <v>64.699996948242188</v>
      </c>
      <c r="F12" s="7">
        <v>43.799999237060547</v>
      </c>
      <c r="G12" s="7">
        <v>77.800003051757812</v>
      </c>
      <c r="H12" s="7">
        <v>50</v>
      </c>
      <c r="I12" s="7">
        <v>75</v>
      </c>
      <c r="J12" s="7">
        <v>65.099998474121094</v>
      </c>
    </row>
    <row r="13" spans="2:10">
      <c r="C13" s="2" t="s">
        <v>190</v>
      </c>
      <c r="D13" s="7">
        <v>100</v>
      </c>
      <c r="E13" s="7">
        <v>100</v>
      </c>
      <c r="F13" s="7">
        <v>81.800003051757812</v>
      </c>
      <c r="G13" s="7">
        <v>70</v>
      </c>
      <c r="H13" s="7">
        <v>87.5</v>
      </c>
      <c r="I13" s="7">
        <v>75</v>
      </c>
      <c r="J13" s="7">
        <v>84.800003051757813</v>
      </c>
    </row>
    <row r="14" spans="2:10">
      <c r="C14" s="2" t="s">
        <v>191</v>
      </c>
      <c r="D14" s="7">
        <v>89.300003051757813</v>
      </c>
      <c r="E14" s="7">
        <v>81.099998474121094</v>
      </c>
      <c r="F14" s="7">
        <v>77.099998474121094</v>
      </c>
      <c r="G14" s="7">
        <v>79</v>
      </c>
      <c r="H14" s="7">
        <v>76.5</v>
      </c>
      <c r="I14" s="7">
        <v>68.400001525878906</v>
      </c>
      <c r="J14" s="7">
        <v>79.800003051757813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62</v>
      </c>
      <c r="E3" s="2" t="s">
        <v>305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72.699996948242188</v>
      </c>
      <c r="F7" s="7">
        <v>50</v>
      </c>
      <c r="G7" s="7">
        <v>75</v>
      </c>
      <c r="H7" s="7">
        <v>83.300003051757813</v>
      </c>
      <c r="I7" s="7">
        <v>83.300003051757813</v>
      </c>
      <c r="J7" s="7">
        <v>68.900001525878906</v>
      </c>
    </row>
    <row r="8" spans="2:10">
      <c r="C8" s="2" t="s">
        <v>185</v>
      </c>
      <c r="D8" s="7">
        <v>100</v>
      </c>
      <c r="E8" s="7">
        <v>64.300003051757812</v>
      </c>
      <c r="F8" s="7">
        <v>69.199996948242188</v>
      </c>
      <c r="G8" s="7">
        <v>85.699996948242188</v>
      </c>
      <c r="H8" s="7">
        <v>66.699996948242187</v>
      </c>
      <c r="I8" s="7">
        <v>100</v>
      </c>
      <c r="J8" s="7">
        <v>75.599998474121094</v>
      </c>
    </row>
    <row r="9" spans="2:10">
      <c r="C9" s="2" t="s">
        <v>186</v>
      </c>
      <c r="D9" s="7">
        <v>75</v>
      </c>
      <c r="E9" s="7">
        <v>77.800003051757812</v>
      </c>
      <c r="F9" s="7">
        <v>68.800003051757812</v>
      </c>
      <c r="G9" s="7">
        <v>55.599998474121094</v>
      </c>
      <c r="H9" s="7">
        <v>80</v>
      </c>
      <c r="I9" s="7">
        <v>100</v>
      </c>
      <c r="J9" s="7">
        <v>72.5</v>
      </c>
    </row>
    <row r="10" spans="2:10">
      <c r="C10" s="2" t="s">
        <v>187</v>
      </c>
      <c r="D10" s="7">
        <v>86.699996948242188</v>
      </c>
      <c r="E10" s="7">
        <v>71.400001525878906</v>
      </c>
      <c r="F10" s="7">
        <v>80</v>
      </c>
      <c r="G10" s="7">
        <v>45.5</v>
      </c>
      <c r="H10" s="7">
        <v>100</v>
      </c>
      <c r="I10" s="7">
        <v>50</v>
      </c>
      <c r="J10" s="7">
        <v>73.5</v>
      </c>
    </row>
    <row r="11" spans="2:10">
      <c r="C11" s="2" t="s">
        <v>188</v>
      </c>
      <c r="D11" s="7">
        <v>75</v>
      </c>
      <c r="E11" s="7">
        <v>83.300003051757813</v>
      </c>
      <c r="F11" s="7">
        <v>53.299999237060547</v>
      </c>
      <c r="G11" s="7">
        <v>37.5</v>
      </c>
      <c r="H11" s="7">
        <v>90.900001525878906</v>
      </c>
      <c r="I11" s="7">
        <v>50</v>
      </c>
      <c r="J11" s="7">
        <v>65.199996948242188</v>
      </c>
    </row>
    <row r="12" spans="2:10">
      <c r="C12" s="2" t="s">
        <v>189</v>
      </c>
      <c r="D12" s="7">
        <v>77.800003051757812</v>
      </c>
      <c r="E12" s="7">
        <v>50</v>
      </c>
      <c r="F12" s="7">
        <v>11.100000381469727</v>
      </c>
      <c r="G12" s="7">
        <v>62.5</v>
      </c>
      <c r="H12" s="7">
        <v>75</v>
      </c>
      <c r="I12" s="7">
        <v>60</v>
      </c>
      <c r="J12" s="7">
        <v>54.099998474121094</v>
      </c>
    </row>
    <row r="13" spans="2:10">
      <c r="C13" s="2" t="s">
        <v>190</v>
      </c>
      <c r="D13" s="7">
        <v>80</v>
      </c>
      <c r="E13" s="7">
        <v>75</v>
      </c>
      <c r="F13" s="7">
        <v>100</v>
      </c>
      <c r="G13" s="7">
        <v>66.699996948242187</v>
      </c>
      <c r="H13" s="7">
        <v>80</v>
      </c>
      <c r="I13" s="7">
        <v>33.299999237060547</v>
      </c>
      <c r="J13" s="7">
        <v>76.300003051757813</v>
      </c>
    </row>
    <row r="14" spans="2:10">
      <c r="C14" s="2" t="s">
        <v>191</v>
      </c>
      <c r="D14" s="7">
        <v>78.199996948242188</v>
      </c>
      <c r="E14" s="7">
        <v>72.099998474121094</v>
      </c>
      <c r="F14" s="7">
        <v>61.799999237060547</v>
      </c>
      <c r="G14" s="7">
        <v>59.599998474121094</v>
      </c>
      <c r="H14" s="7">
        <v>84.199996948242188</v>
      </c>
      <c r="I14" s="7">
        <v>70.800003051757813</v>
      </c>
      <c r="J14" s="7">
        <v>69.800003051757812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63</v>
      </c>
      <c r="E3" s="2" t="s">
        <v>304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94.099998474121094</v>
      </c>
      <c r="E7" s="7">
        <v>80</v>
      </c>
      <c r="F7" s="7">
        <v>77.400001525878906</v>
      </c>
      <c r="G7" s="7">
        <v>50</v>
      </c>
      <c r="H7" s="7">
        <v>100</v>
      </c>
      <c r="I7" s="7">
        <v>81.300003051757812</v>
      </c>
      <c r="J7" s="7">
        <v>76.900001525878906</v>
      </c>
    </row>
    <row r="8" spans="2:10">
      <c r="C8" s="2" t="s">
        <v>185</v>
      </c>
      <c r="D8" s="7">
        <v>74.099998474121094</v>
      </c>
      <c r="E8" s="7">
        <v>62.099998474121094</v>
      </c>
      <c r="F8" s="7">
        <v>66.699996948242187</v>
      </c>
      <c r="G8" s="7">
        <v>61.900001525878906</v>
      </c>
      <c r="H8" s="7">
        <v>75</v>
      </c>
      <c r="I8" s="7">
        <v>100</v>
      </c>
      <c r="J8" s="7">
        <v>70.400001525878906</v>
      </c>
    </row>
    <row r="9" spans="2:10">
      <c r="C9" s="2" t="s">
        <v>186</v>
      </c>
      <c r="D9" s="7">
        <v>74.099998474121094</v>
      </c>
      <c r="E9" s="7">
        <v>65.199996948242188</v>
      </c>
      <c r="F9" s="7">
        <v>71.400001525878906</v>
      </c>
      <c r="G9" s="7">
        <v>76</v>
      </c>
      <c r="H9" s="7">
        <v>76.900001525878906</v>
      </c>
      <c r="I9" s="7">
        <v>93.800003051757813</v>
      </c>
      <c r="J9" s="7">
        <v>75</v>
      </c>
    </row>
    <row r="10" spans="2:10">
      <c r="C10" s="2" t="s">
        <v>187</v>
      </c>
      <c r="D10" s="7">
        <v>83.300003051757813</v>
      </c>
      <c r="E10" s="7">
        <v>71.400001525878906</v>
      </c>
      <c r="F10" s="7">
        <v>60.599998474121094</v>
      </c>
      <c r="G10" s="7">
        <v>80</v>
      </c>
      <c r="H10" s="7">
        <v>75</v>
      </c>
      <c r="I10" s="7">
        <v>70.599998474121094</v>
      </c>
      <c r="J10" s="7">
        <v>72.599998474121094</v>
      </c>
    </row>
    <row r="11" spans="2:10">
      <c r="C11" s="2" t="s">
        <v>188</v>
      </c>
      <c r="D11" s="7">
        <v>73.699996948242188</v>
      </c>
      <c r="E11" s="7">
        <v>46.400001525878906</v>
      </c>
      <c r="F11" s="7">
        <v>52.900001525878906</v>
      </c>
      <c r="G11" s="7">
        <v>50</v>
      </c>
      <c r="H11" s="7">
        <v>70</v>
      </c>
      <c r="I11" s="7">
        <v>77.800003051757812</v>
      </c>
      <c r="J11" s="7">
        <v>57.299999237060547</v>
      </c>
    </row>
    <row r="12" spans="2:10">
      <c r="C12" s="2" t="s">
        <v>189</v>
      </c>
      <c r="D12" s="7">
        <v>66.699996948242187</v>
      </c>
      <c r="E12" s="7">
        <v>51.700000762939453</v>
      </c>
      <c r="F12" s="7">
        <v>53.299999237060547</v>
      </c>
      <c r="G12" s="7">
        <v>64</v>
      </c>
      <c r="H12" s="7">
        <v>60</v>
      </c>
      <c r="I12" s="7">
        <v>60</v>
      </c>
      <c r="J12" s="7">
        <v>57.799999237060547</v>
      </c>
    </row>
    <row r="13" spans="2:10">
      <c r="C13" s="2" t="s">
        <v>190</v>
      </c>
      <c r="D13" s="7">
        <v>73.300003051757812</v>
      </c>
      <c r="E13" s="7">
        <v>59.099998474121094</v>
      </c>
      <c r="F13" s="7">
        <v>65.5</v>
      </c>
      <c r="G13" s="7">
        <v>75</v>
      </c>
      <c r="H13" s="7">
        <v>80</v>
      </c>
      <c r="I13" s="7">
        <v>50</v>
      </c>
      <c r="J13" s="7">
        <v>67.599998474121094</v>
      </c>
    </row>
    <row r="14" spans="2:10">
      <c r="C14" s="2" t="s">
        <v>191</v>
      </c>
      <c r="D14" s="7">
        <v>77.300003051757812</v>
      </c>
      <c r="E14" s="7">
        <v>62.599998474121094</v>
      </c>
      <c r="F14" s="7">
        <v>63.799999237060547</v>
      </c>
      <c r="G14" s="7">
        <v>65.400001525878906</v>
      </c>
      <c r="H14" s="7">
        <v>75.300003051757813</v>
      </c>
      <c r="I14" s="7">
        <v>79.5</v>
      </c>
      <c r="J14" s="7">
        <v>68.5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G26" sqref="G26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64</v>
      </c>
      <c r="E3" s="2" t="s">
        <v>303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60</v>
      </c>
      <c r="E7" s="7">
        <v>66.699996948242187</v>
      </c>
      <c r="F7" s="7">
        <v>72.699996948242188</v>
      </c>
      <c r="G7" s="7">
        <v>100</v>
      </c>
      <c r="H7" s="7"/>
      <c r="I7" s="7">
        <v>50</v>
      </c>
      <c r="J7" s="7">
        <v>70</v>
      </c>
    </row>
    <row r="8" spans="2:10">
      <c r="C8" s="2" t="s">
        <v>185</v>
      </c>
      <c r="D8" s="7">
        <v>66.699996948242187</v>
      </c>
      <c r="E8" s="7">
        <v>0</v>
      </c>
      <c r="F8" s="7">
        <v>71.400001525878906</v>
      </c>
      <c r="G8" s="7">
        <v>66.699996948242187</v>
      </c>
      <c r="H8" s="7"/>
      <c r="I8" s="7">
        <v>100</v>
      </c>
      <c r="J8" s="7">
        <v>65</v>
      </c>
    </row>
    <row r="9" spans="2:10">
      <c r="C9" s="2" t="s">
        <v>186</v>
      </c>
      <c r="D9" s="7">
        <v>33.299999237060547</v>
      </c>
      <c r="E9" s="7">
        <v>72.699996948242188</v>
      </c>
      <c r="F9" s="7">
        <v>60</v>
      </c>
      <c r="G9" s="7">
        <v>66.699996948242187</v>
      </c>
      <c r="H9" s="7"/>
      <c r="I9" s="7">
        <v>66.699996948242187</v>
      </c>
      <c r="J9" s="7">
        <v>64</v>
      </c>
    </row>
    <row r="10" spans="2:10">
      <c r="C10" s="2" t="s">
        <v>187</v>
      </c>
      <c r="D10" s="7">
        <v>75</v>
      </c>
      <c r="E10" s="7">
        <v>0</v>
      </c>
      <c r="F10" s="7">
        <v>50</v>
      </c>
      <c r="G10" s="7">
        <v>100</v>
      </c>
      <c r="H10" s="7">
        <v>50</v>
      </c>
      <c r="I10" s="7">
        <v>100</v>
      </c>
      <c r="J10" s="7">
        <v>71.400001525878906</v>
      </c>
    </row>
    <row r="11" spans="2:10">
      <c r="C11" s="2" t="s">
        <v>188</v>
      </c>
      <c r="D11" s="7">
        <v>50</v>
      </c>
      <c r="E11" s="7">
        <v>88.900001525878906</v>
      </c>
      <c r="F11" s="7">
        <v>75</v>
      </c>
      <c r="G11" s="7">
        <v>50</v>
      </c>
      <c r="H11" s="7">
        <v>100</v>
      </c>
      <c r="I11" s="7">
        <v>66.699996948242187</v>
      </c>
      <c r="J11" s="7">
        <v>69</v>
      </c>
    </row>
    <row r="12" spans="2:10">
      <c r="C12" s="2" t="s">
        <v>189</v>
      </c>
      <c r="D12" s="7">
        <v>100</v>
      </c>
      <c r="E12" s="7">
        <v>80</v>
      </c>
      <c r="F12" s="7">
        <v>100</v>
      </c>
      <c r="G12" s="7">
        <v>33.299999237060547</v>
      </c>
      <c r="H12" s="7">
        <v>66.699996948242187</v>
      </c>
      <c r="I12" s="7"/>
      <c r="J12" s="7">
        <v>64.699996948242188</v>
      </c>
    </row>
    <row r="13" spans="2:10">
      <c r="C13" s="2" t="s">
        <v>190</v>
      </c>
      <c r="D13" s="7">
        <v>100</v>
      </c>
      <c r="E13" s="7">
        <v>100</v>
      </c>
      <c r="F13" s="7">
        <v>100</v>
      </c>
      <c r="G13" s="7">
        <v>40</v>
      </c>
      <c r="H13" s="7">
        <v>100</v>
      </c>
      <c r="I13" s="7">
        <v>100</v>
      </c>
      <c r="J13" s="7">
        <v>76.900001525878906</v>
      </c>
    </row>
    <row r="14" spans="2:10">
      <c r="C14" s="2" t="s">
        <v>191</v>
      </c>
      <c r="D14" s="7">
        <v>63</v>
      </c>
      <c r="E14" s="7">
        <v>69.199996948242188</v>
      </c>
      <c r="F14" s="7">
        <v>69.400001525878906</v>
      </c>
      <c r="G14" s="7">
        <v>62.099998474121094</v>
      </c>
      <c r="H14" s="7">
        <v>75</v>
      </c>
      <c r="I14" s="7">
        <v>81.300003051757812</v>
      </c>
      <c r="J14" s="7">
        <v>68.400001525878906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65</v>
      </c>
      <c r="D3" s="2" t="s">
        <v>302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64.300003051757812</v>
      </c>
      <c r="E7" s="7">
        <v>60</v>
      </c>
      <c r="F7" s="7">
        <v>50</v>
      </c>
      <c r="G7" s="7">
        <v>77.800003051757812</v>
      </c>
      <c r="H7" s="7">
        <v>50</v>
      </c>
      <c r="I7" s="7">
        <v>50</v>
      </c>
      <c r="J7" s="7">
        <v>59.700000762939453</v>
      </c>
    </row>
    <row r="8" spans="2:10">
      <c r="C8" s="2" t="s">
        <v>185</v>
      </c>
      <c r="D8" s="7">
        <v>62.5</v>
      </c>
      <c r="E8" s="7">
        <v>56.299999237060547</v>
      </c>
      <c r="F8" s="7">
        <v>76.900001525878906</v>
      </c>
      <c r="G8" s="7">
        <v>61.5</v>
      </c>
      <c r="H8" s="7">
        <v>80</v>
      </c>
      <c r="I8" s="7">
        <v>100</v>
      </c>
      <c r="J8" s="7">
        <v>66.699996948242187</v>
      </c>
    </row>
    <row r="9" spans="2:10">
      <c r="C9" s="2" t="s">
        <v>186</v>
      </c>
      <c r="D9" s="7">
        <v>50</v>
      </c>
      <c r="E9" s="7">
        <v>76.5</v>
      </c>
      <c r="F9" s="7">
        <v>61.099998474121094</v>
      </c>
      <c r="G9" s="7">
        <v>71.400001525878906</v>
      </c>
      <c r="H9" s="7">
        <v>100</v>
      </c>
      <c r="I9" s="7">
        <v>100</v>
      </c>
      <c r="J9" s="7">
        <v>68.5</v>
      </c>
    </row>
    <row r="10" spans="2:10">
      <c r="C10" s="2" t="s">
        <v>187</v>
      </c>
      <c r="D10" s="7">
        <v>66.699996948242187</v>
      </c>
      <c r="E10" s="7">
        <v>61.5</v>
      </c>
      <c r="F10" s="7">
        <v>56.299999237060547</v>
      </c>
      <c r="G10" s="7">
        <v>55.599998474121094</v>
      </c>
      <c r="H10" s="7">
        <v>66.699996948242187</v>
      </c>
      <c r="I10" s="7">
        <v>66.699996948242187</v>
      </c>
      <c r="J10" s="7">
        <v>60</v>
      </c>
    </row>
    <row r="11" spans="2:10">
      <c r="C11" s="2" t="s">
        <v>188</v>
      </c>
      <c r="D11" s="7">
        <v>25</v>
      </c>
      <c r="E11" s="7">
        <v>80</v>
      </c>
      <c r="F11" s="7">
        <v>69.199996948242188</v>
      </c>
      <c r="G11" s="7">
        <v>60</v>
      </c>
      <c r="H11" s="7">
        <v>25</v>
      </c>
      <c r="I11" s="7">
        <v>66.699996948242187</v>
      </c>
      <c r="J11" s="7">
        <v>61.400001525878906</v>
      </c>
    </row>
    <row r="12" spans="2:10">
      <c r="C12" s="2" t="s">
        <v>189</v>
      </c>
      <c r="D12" s="7">
        <v>68.800003051757812</v>
      </c>
      <c r="E12" s="7">
        <v>69.199996948242188</v>
      </c>
      <c r="F12" s="7">
        <v>50</v>
      </c>
      <c r="G12" s="7">
        <v>50</v>
      </c>
      <c r="H12" s="7">
        <v>66.699996948242187</v>
      </c>
      <c r="I12" s="7">
        <v>33.299999237060547</v>
      </c>
      <c r="J12" s="7">
        <v>60.299999237060547</v>
      </c>
    </row>
    <row r="13" spans="2:10">
      <c r="C13" s="2" t="s">
        <v>190</v>
      </c>
      <c r="D13" s="7">
        <v>64.300003051757812</v>
      </c>
      <c r="E13" s="7">
        <v>72.199996948242188</v>
      </c>
      <c r="F13" s="7">
        <v>81.800003051757812</v>
      </c>
      <c r="G13" s="7">
        <v>77.800003051757812</v>
      </c>
      <c r="H13" s="7">
        <v>100</v>
      </c>
      <c r="I13" s="7"/>
      <c r="J13" s="7">
        <v>73.599998474121094</v>
      </c>
    </row>
    <row r="14" spans="2:10">
      <c r="C14" s="2" t="s">
        <v>191</v>
      </c>
      <c r="D14" s="7">
        <v>61.400001525878906</v>
      </c>
      <c r="E14" s="7">
        <v>67.599998474121094</v>
      </c>
      <c r="F14" s="7">
        <v>62.599998474121094</v>
      </c>
      <c r="G14" s="7">
        <v>65.099998474121094</v>
      </c>
      <c r="H14" s="7">
        <v>62.099998474121094</v>
      </c>
      <c r="I14" s="7">
        <v>66.699996948242187</v>
      </c>
      <c r="J14" s="7">
        <v>64.300003051757812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66</v>
      </c>
      <c r="E3" s="2" t="s">
        <v>301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94.400001525878906</v>
      </c>
      <c r="E7" s="7">
        <v>75</v>
      </c>
      <c r="F7" s="7">
        <v>54.200000762939453</v>
      </c>
      <c r="G7" s="7">
        <v>70.599998474121094</v>
      </c>
      <c r="H7" s="7">
        <v>88.900001525878906</v>
      </c>
      <c r="I7" s="7">
        <v>100</v>
      </c>
      <c r="J7" s="7">
        <v>75.800003051757813</v>
      </c>
    </row>
    <row r="8" spans="2:10">
      <c r="C8" s="2" t="s">
        <v>185</v>
      </c>
      <c r="D8" s="7">
        <v>66.699996948242187</v>
      </c>
      <c r="E8" s="7">
        <v>75</v>
      </c>
      <c r="F8" s="7">
        <v>51.700000762939453</v>
      </c>
      <c r="G8" s="7">
        <v>75</v>
      </c>
      <c r="H8" s="7">
        <v>69.199996948242188</v>
      </c>
      <c r="I8" s="7">
        <v>81.800003051757812</v>
      </c>
      <c r="J8" s="7">
        <v>67.5</v>
      </c>
    </row>
    <row r="9" spans="2:10">
      <c r="C9" s="2" t="s">
        <v>186</v>
      </c>
      <c r="D9" s="7">
        <v>53.299999237060547</v>
      </c>
      <c r="E9" s="7">
        <v>58.599998474121094</v>
      </c>
      <c r="F9" s="7">
        <v>52.200000762939453</v>
      </c>
      <c r="G9" s="7">
        <v>68.400001525878906</v>
      </c>
      <c r="H9" s="7">
        <v>77.800003051757812</v>
      </c>
      <c r="I9" s="7">
        <v>77.800003051757812</v>
      </c>
      <c r="J9" s="7">
        <v>61.5</v>
      </c>
    </row>
    <row r="10" spans="2:10">
      <c r="C10" s="2" t="s">
        <v>187</v>
      </c>
      <c r="D10" s="7">
        <v>72.199996948242188</v>
      </c>
      <c r="E10" s="7">
        <v>73.5</v>
      </c>
      <c r="F10" s="7">
        <v>51.700000762939453</v>
      </c>
      <c r="G10" s="7">
        <v>35.700000762939453</v>
      </c>
      <c r="H10" s="7">
        <v>70</v>
      </c>
      <c r="I10" s="7">
        <v>60</v>
      </c>
      <c r="J10" s="7">
        <v>62.5</v>
      </c>
    </row>
    <row r="11" spans="2:10">
      <c r="C11" s="2" t="s">
        <v>188</v>
      </c>
      <c r="D11" s="7">
        <v>73.300003051757812</v>
      </c>
      <c r="E11" s="7">
        <v>60.900001525878906</v>
      </c>
      <c r="F11" s="7">
        <v>84.400001525878906</v>
      </c>
      <c r="G11" s="7">
        <v>75</v>
      </c>
      <c r="H11" s="7">
        <v>100</v>
      </c>
      <c r="I11" s="7">
        <v>77.800003051757812</v>
      </c>
      <c r="J11" s="7">
        <v>77.099998474121094</v>
      </c>
    </row>
    <row r="12" spans="2:10">
      <c r="C12" s="2" t="s">
        <v>189</v>
      </c>
      <c r="D12" s="7">
        <v>86.699996948242188</v>
      </c>
      <c r="E12" s="7">
        <v>94.099998474121094</v>
      </c>
      <c r="F12" s="7">
        <v>68.199996948242188</v>
      </c>
      <c r="G12" s="7">
        <v>76.5</v>
      </c>
      <c r="H12" s="7">
        <v>87.5</v>
      </c>
      <c r="I12" s="7">
        <v>69.199996948242188</v>
      </c>
      <c r="J12" s="7">
        <v>79.300003051757813</v>
      </c>
    </row>
    <row r="13" spans="2:10">
      <c r="C13" s="2" t="s">
        <v>190</v>
      </c>
      <c r="D13" s="7">
        <v>93.800003051757813</v>
      </c>
      <c r="E13" s="7">
        <v>85.699996948242188</v>
      </c>
      <c r="F13" s="7">
        <v>81</v>
      </c>
      <c r="G13" s="7">
        <v>90.5</v>
      </c>
      <c r="H13" s="7">
        <v>71.400001525878906</v>
      </c>
      <c r="I13" s="7">
        <v>78.599998474121094</v>
      </c>
      <c r="J13" s="7">
        <v>85</v>
      </c>
    </row>
    <row r="14" spans="2:10">
      <c r="C14" s="2" t="s">
        <v>191</v>
      </c>
      <c r="D14" s="7">
        <v>77.099998474121094</v>
      </c>
      <c r="E14" s="7">
        <v>73.199996948242188</v>
      </c>
      <c r="F14" s="7">
        <v>63.299999237060547</v>
      </c>
      <c r="G14" s="7">
        <v>71.800003051757813</v>
      </c>
      <c r="H14" s="7">
        <v>78.900001525878906</v>
      </c>
      <c r="I14" s="7">
        <v>77.900001525878906</v>
      </c>
      <c r="J14" s="7">
        <v>72.199996948242188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67</v>
      </c>
      <c r="E3" s="2" t="s">
        <v>300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85.699996948242188</v>
      </c>
      <c r="E7" s="7">
        <v>70</v>
      </c>
      <c r="F7" s="7">
        <v>100</v>
      </c>
      <c r="G7" s="7">
        <v>83.300003051757813</v>
      </c>
      <c r="H7" s="7">
        <v>50</v>
      </c>
      <c r="I7" s="7">
        <v>100</v>
      </c>
      <c r="J7" s="7">
        <v>85.199996948242188</v>
      </c>
    </row>
    <row r="8" spans="2:10">
      <c r="C8" s="2" t="s">
        <v>185</v>
      </c>
      <c r="D8" s="7">
        <v>75</v>
      </c>
      <c r="E8" s="7">
        <v>71.400001525878906</v>
      </c>
      <c r="F8" s="7">
        <v>83.300003051757813</v>
      </c>
      <c r="G8" s="7">
        <v>81.800003051757812</v>
      </c>
      <c r="H8" s="7">
        <v>66.699996948242187</v>
      </c>
      <c r="I8" s="7">
        <v>75</v>
      </c>
      <c r="J8" s="7">
        <v>76.400001525878906</v>
      </c>
    </row>
    <row r="9" spans="2:10">
      <c r="C9" s="2" t="s">
        <v>186</v>
      </c>
      <c r="D9" s="7">
        <v>69.199996948242188</v>
      </c>
      <c r="E9" s="7">
        <v>80</v>
      </c>
      <c r="F9" s="7">
        <v>71.400001525878906</v>
      </c>
      <c r="G9" s="7">
        <v>55.599998474121094</v>
      </c>
      <c r="H9" s="7">
        <v>100</v>
      </c>
      <c r="I9" s="7">
        <v>100</v>
      </c>
      <c r="J9" s="7">
        <v>74.599998474121094</v>
      </c>
    </row>
    <row r="10" spans="2:10">
      <c r="C10" s="2" t="s">
        <v>187</v>
      </c>
      <c r="D10" s="7">
        <v>60</v>
      </c>
      <c r="E10" s="7">
        <v>83.300003051757813</v>
      </c>
      <c r="F10" s="7">
        <v>72.699996948242188</v>
      </c>
      <c r="G10" s="7">
        <v>70</v>
      </c>
      <c r="H10" s="7">
        <v>100</v>
      </c>
      <c r="I10" s="7">
        <v>85.699996948242188</v>
      </c>
      <c r="J10" s="7">
        <v>75</v>
      </c>
    </row>
    <row r="11" spans="2:10">
      <c r="C11" s="2" t="s">
        <v>188</v>
      </c>
      <c r="D11" s="7">
        <v>71.400001525878906</v>
      </c>
      <c r="E11" s="7">
        <v>83.300003051757813</v>
      </c>
      <c r="F11" s="7">
        <v>68.800003051757812</v>
      </c>
      <c r="G11" s="7">
        <v>45.5</v>
      </c>
      <c r="H11" s="7">
        <v>85.699996948242188</v>
      </c>
      <c r="I11" s="7">
        <v>100</v>
      </c>
      <c r="J11" s="7">
        <v>71.199996948242187</v>
      </c>
    </row>
    <row r="12" spans="2:10">
      <c r="C12" s="2" t="s">
        <v>189</v>
      </c>
      <c r="D12" s="7">
        <v>71.400001525878906</v>
      </c>
      <c r="E12" s="7">
        <v>85.699996948242188</v>
      </c>
      <c r="F12" s="7">
        <v>71.400001525878906</v>
      </c>
      <c r="G12" s="7">
        <v>66.699996948242187</v>
      </c>
      <c r="H12" s="7">
        <v>50</v>
      </c>
      <c r="I12" s="7">
        <v>80</v>
      </c>
      <c r="J12" s="7">
        <v>70.800003051757813</v>
      </c>
    </row>
    <row r="13" spans="2:10">
      <c r="C13" s="2" t="s">
        <v>190</v>
      </c>
      <c r="D13" s="7">
        <v>93.300003051757813</v>
      </c>
      <c r="E13" s="7">
        <v>66.699996948242187</v>
      </c>
      <c r="F13" s="7">
        <v>78.599998474121094</v>
      </c>
      <c r="G13" s="7">
        <v>66.699996948242187</v>
      </c>
      <c r="H13" s="7">
        <v>100</v>
      </c>
      <c r="I13" s="7">
        <v>87.5</v>
      </c>
      <c r="J13" s="7">
        <v>83.099998474121094</v>
      </c>
    </row>
    <row r="14" spans="2:10">
      <c r="C14" s="2" t="s">
        <v>191</v>
      </c>
      <c r="D14" s="7">
        <v>76.099998474121094</v>
      </c>
      <c r="E14" s="7">
        <v>76.099998474121094</v>
      </c>
      <c r="F14" s="7">
        <v>78.599998474121094</v>
      </c>
      <c r="G14" s="7">
        <v>67.599998474121094</v>
      </c>
      <c r="H14" s="7">
        <v>78.400001525878906</v>
      </c>
      <c r="I14" s="7">
        <v>89.5</v>
      </c>
      <c r="J14" s="7">
        <v>76.800003051757813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5</v>
      </c>
      <c r="D3" s="2" t="s">
        <v>360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76.900001525878906</v>
      </c>
      <c r="E7" s="7">
        <v>81.800003051757812</v>
      </c>
      <c r="F7" s="7">
        <v>63.599998474121094</v>
      </c>
      <c r="G7" s="7">
        <v>50</v>
      </c>
      <c r="H7" s="7">
        <v>0</v>
      </c>
      <c r="I7" s="7">
        <v>100</v>
      </c>
      <c r="J7" s="7">
        <v>70.199996948242188</v>
      </c>
    </row>
    <row r="8" spans="2:10">
      <c r="C8" s="2" t="s">
        <v>185</v>
      </c>
      <c r="D8" s="7">
        <v>85.699996948242188</v>
      </c>
      <c r="E8" s="7">
        <v>63.599998474121094</v>
      </c>
      <c r="F8" s="7">
        <v>66.699996948242187</v>
      </c>
      <c r="G8" s="7">
        <v>55.599998474121094</v>
      </c>
      <c r="H8" s="7">
        <v>33.299999237060547</v>
      </c>
      <c r="I8" s="7">
        <v>80</v>
      </c>
      <c r="J8" s="7">
        <v>66.699996948242187</v>
      </c>
    </row>
    <row r="9" spans="2:10">
      <c r="C9" s="2" t="s">
        <v>186</v>
      </c>
      <c r="D9" s="7">
        <v>73.300003051757812</v>
      </c>
      <c r="E9" s="7">
        <v>50</v>
      </c>
      <c r="F9" s="7">
        <v>64.699996948242188</v>
      </c>
      <c r="G9" s="7">
        <v>18.200000762939453</v>
      </c>
      <c r="H9" s="7">
        <v>66.699996948242187</v>
      </c>
      <c r="I9" s="7">
        <v>80</v>
      </c>
      <c r="J9" s="7">
        <v>57.700000762939453</v>
      </c>
    </row>
    <row r="10" spans="2:10">
      <c r="C10" s="2" t="s">
        <v>187</v>
      </c>
      <c r="D10" s="7">
        <v>42.900001525878906</v>
      </c>
      <c r="E10" s="7">
        <v>42.099998474121094</v>
      </c>
      <c r="F10" s="7">
        <v>28.600000381469727</v>
      </c>
      <c r="G10" s="7">
        <v>33.299999237060547</v>
      </c>
      <c r="H10" s="7">
        <v>66.699996948242187</v>
      </c>
      <c r="I10" s="7">
        <v>100</v>
      </c>
      <c r="J10" s="7">
        <v>41.299999237060547</v>
      </c>
    </row>
    <row r="11" spans="2:10">
      <c r="C11" s="2" t="s">
        <v>188</v>
      </c>
      <c r="D11" s="7">
        <v>37.5</v>
      </c>
      <c r="E11" s="7">
        <v>43.799999237060547</v>
      </c>
      <c r="F11" s="7">
        <v>40</v>
      </c>
      <c r="G11" s="7">
        <v>52.900001525878906</v>
      </c>
      <c r="H11" s="7">
        <v>75</v>
      </c>
      <c r="I11" s="7">
        <v>85.699996948242188</v>
      </c>
      <c r="J11" s="7">
        <v>50.700000762939453</v>
      </c>
    </row>
    <row r="12" spans="2:10">
      <c r="C12" s="2" t="s">
        <v>189</v>
      </c>
      <c r="D12" s="7">
        <v>57.099998474121094</v>
      </c>
      <c r="E12" s="7">
        <v>71.400001525878906</v>
      </c>
      <c r="F12" s="7">
        <v>38.900001525878906</v>
      </c>
      <c r="G12" s="7">
        <v>42.900001525878906</v>
      </c>
      <c r="H12" s="7">
        <v>66.699996948242187</v>
      </c>
      <c r="I12" s="7">
        <v>100</v>
      </c>
      <c r="J12" s="7">
        <v>52.299999237060547</v>
      </c>
    </row>
    <row r="13" spans="2:10">
      <c r="C13" s="2" t="s">
        <v>190</v>
      </c>
      <c r="D13" s="7">
        <v>83.300003051757813</v>
      </c>
      <c r="E13" s="7">
        <v>45.5</v>
      </c>
      <c r="F13" s="7">
        <v>50</v>
      </c>
      <c r="G13" s="7">
        <v>40</v>
      </c>
      <c r="H13" s="7">
        <v>75</v>
      </c>
      <c r="I13" s="7">
        <v>83.300003051757813</v>
      </c>
      <c r="J13" s="7">
        <v>63.200000762939453</v>
      </c>
    </row>
    <row r="14" spans="2:10">
      <c r="C14" s="2" t="s">
        <v>191</v>
      </c>
      <c r="D14" s="7">
        <v>68.5</v>
      </c>
      <c r="E14" s="7">
        <v>53.900001525878906</v>
      </c>
      <c r="F14" s="7">
        <v>48</v>
      </c>
      <c r="G14" s="7">
        <v>41.900001525878906</v>
      </c>
      <c r="H14" s="7">
        <v>60.599998474121094</v>
      </c>
      <c r="I14" s="7">
        <v>87.099998474121094</v>
      </c>
      <c r="J14" s="7">
        <v>56.5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68</v>
      </c>
      <c r="E3" s="2" t="s">
        <v>299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0</v>
      </c>
      <c r="E7" s="7">
        <v>40</v>
      </c>
      <c r="F7" s="7">
        <v>100</v>
      </c>
      <c r="G7" s="7">
        <v>100</v>
      </c>
      <c r="H7" s="7">
        <v>0</v>
      </c>
      <c r="I7" s="7"/>
      <c r="J7" s="7">
        <v>60</v>
      </c>
    </row>
    <row r="8" spans="2:10">
      <c r="C8" s="2" t="s">
        <v>185</v>
      </c>
      <c r="D8" s="7">
        <v>0</v>
      </c>
      <c r="E8" s="7">
        <v>66.699996948242187</v>
      </c>
      <c r="F8" s="7">
        <v>25</v>
      </c>
      <c r="G8" s="7">
        <v>66.699996948242187</v>
      </c>
      <c r="H8" s="7">
        <v>100</v>
      </c>
      <c r="I8" s="7">
        <v>100</v>
      </c>
      <c r="J8" s="7">
        <v>60.900001525878906</v>
      </c>
    </row>
    <row r="9" spans="2:10">
      <c r="C9" s="2" t="s">
        <v>186</v>
      </c>
      <c r="D9" s="7">
        <v>100</v>
      </c>
      <c r="E9" s="7">
        <v>75</v>
      </c>
      <c r="F9" s="7">
        <v>100</v>
      </c>
      <c r="G9" s="7">
        <v>100</v>
      </c>
      <c r="H9" s="7">
        <v>50</v>
      </c>
      <c r="I9" s="7">
        <v>100</v>
      </c>
      <c r="J9" s="7">
        <v>87.5</v>
      </c>
    </row>
    <row r="10" spans="2:10">
      <c r="C10" s="2" t="s">
        <v>187</v>
      </c>
      <c r="D10" s="7">
        <v>100</v>
      </c>
      <c r="E10" s="7">
        <v>75</v>
      </c>
      <c r="F10" s="7">
        <v>50</v>
      </c>
      <c r="G10" s="7">
        <v>100</v>
      </c>
      <c r="H10" s="7">
        <v>100</v>
      </c>
      <c r="I10" s="7">
        <v>100</v>
      </c>
      <c r="J10" s="7">
        <v>80</v>
      </c>
    </row>
    <row r="11" spans="2:10">
      <c r="C11" s="2" t="s">
        <v>188</v>
      </c>
      <c r="D11" s="7">
        <v>100</v>
      </c>
      <c r="E11" s="7">
        <v>100</v>
      </c>
      <c r="F11" s="7">
        <v>100</v>
      </c>
      <c r="G11" s="7"/>
      <c r="H11" s="7">
        <v>66.699996948242187</v>
      </c>
      <c r="I11" s="7">
        <v>100</v>
      </c>
      <c r="J11" s="7">
        <v>90</v>
      </c>
    </row>
    <row r="12" spans="2:10">
      <c r="C12" s="2" t="s">
        <v>189</v>
      </c>
      <c r="D12" s="7">
        <v>66.699996948242187</v>
      </c>
      <c r="E12" s="7">
        <v>100</v>
      </c>
      <c r="F12" s="7">
        <v>66.699996948242187</v>
      </c>
      <c r="G12" s="7">
        <v>33.299999237060547</v>
      </c>
      <c r="H12" s="7"/>
      <c r="I12" s="7">
        <v>50</v>
      </c>
      <c r="J12" s="7">
        <v>61.5</v>
      </c>
    </row>
    <row r="13" spans="2:10">
      <c r="C13" s="2" t="s">
        <v>190</v>
      </c>
      <c r="D13" s="7">
        <v>25</v>
      </c>
      <c r="E13" s="7">
        <v>60</v>
      </c>
      <c r="F13" s="7">
        <v>50</v>
      </c>
      <c r="G13" s="7">
        <v>100</v>
      </c>
      <c r="H13" s="7">
        <v>100</v>
      </c>
      <c r="I13" s="7">
        <v>100</v>
      </c>
      <c r="J13" s="7">
        <v>58.799999237060547</v>
      </c>
    </row>
    <row r="14" spans="2:10">
      <c r="C14" s="2" t="s">
        <v>191</v>
      </c>
      <c r="D14" s="7">
        <v>60</v>
      </c>
      <c r="E14" s="7">
        <v>68.800003051757812</v>
      </c>
      <c r="F14" s="7">
        <v>61.900001525878906</v>
      </c>
      <c r="G14" s="7">
        <v>80</v>
      </c>
      <c r="H14" s="7">
        <v>63.599998474121094</v>
      </c>
      <c r="I14" s="7">
        <v>90</v>
      </c>
      <c r="J14" s="7">
        <v>69.699996948242188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69</v>
      </c>
      <c r="F3" s="2" t="s">
        <v>298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77.800003051757812</v>
      </c>
      <c r="E7" s="7">
        <v>66.699996948242187</v>
      </c>
      <c r="F7" s="7">
        <v>85.699996948242188</v>
      </c>
      <c r="G7" s="7">
        <v>75</v>
      </c>
      <c r="H7" s="7">
        <v>40</v>
      </c>
      <c r="I7" s="7">
        <v>66.699996948242187</v>
      </c>
      <c r="J7" s="7">
        <v>70.699996948242187</v>
      </c>
    </row>
    <row r="8" spans="2:10">
      <c r="C8" s="2" t="s">
        <v>185</v>
      </c>
      <c r="D8" s="7">
        <v>80</v>
      </c>
      <c r="E8" s="7">
        <v>75</v>
      </c>
      <c r="F8" s="7">
        <v>75</v>
      </c>
      <c r="G8" s="7">
        <v>58.299999237060547</v>
      </c>
      <c r="H8" s="7">
        <v>40</v>
      </c>
      <c r="I8" s="7">
        <v>100</v>
      </c>
      <c r="J8" s="7">
        <v>69.599998474121094</v>
      </c>
    </row>
    <row r="9" spans="2:10">
      <c r="C9" s="2" t="s">
        <v>186</v>
      </c>
      <c r="D9" s="7">
        <v>55.599998474121094</v>
      </c>
      <c r="E9" s="7">
        <v>77.800003051757812</v>
      </c>
      <c r="F9" s="7">
        <v>71.400001525878906</v>
      </c>
      <c r="G9" s="7">
        <v>85.699996948242188</v>
      </c>
      <c r="H9" s="7">
        <v>50</v>
      </c>
      <c r="I9" s="7">
        <v>50</v>
      </c>
      <c r="J9" s="7">
        <v>70.400001525878906</v>
      </c>
    </row>
    <row r="10" spans="2:10">
      <c r="C10" s="2" t="s">
        <v>187</v>
      </c>
      <c r="D10" s="7">
        <v>100</v>
      </c>
      <c r="E10" s="7">
        <v>71.400001525878906</v>
      </c>
      <c r="F10" s="7">
        <v>70.599998474121094</v>
      </c>
      <c r="G10" s="7">
        <v>55.599998474121094</v>
      </c>
      <c r="H10" s="7">
        <v>100</v>
      </c>
      <c r="I10" s="7">
        <v>100</v>
      </c>
      <c r="J10" s="7">
        <v>77.099998474121094</v>
      </c>
    </row>
    <row r="11" spans="2:10">
      <c r="C11" s="2" t="s">
        <v>188</v>
      </c>
      <c r="D11" s="7">
        <v>66.699996948242187</v>
      </c>
      <c r="E11" s="7">
        <v>73.300003051757812</v>
      </c>
      <c r="F11" s="7">
        <v>80</v>
      </c>
      <c r="G11" s="7">
        <v>66.699996948242187</v>
      </c>
      <c r="H11" s="7">
        <v>100</v>
      </c>
      <c r="I11" s="7">
        <v>100</v>
      </c>
      <c r="J11" s="7">
        <v>75.599998474121094</v>
      </c>
    </row>
    <row r="12" spans="2:10">
      <c r="C12" s="2" t="s">
        <v>189</v>
      </c>
      <c r="D12" s="7">
        <v>33.299999237060547</v>
      </c>
      <c r="E12" s="7">
        <v>61.5</v>
      </c>
      <c r="F12" s="7">
        <v>50</v>
      </c>
      <c r="G12" s="7">
        <v>100</v>
      </c>
      <c r="H12" s="7">
        <v>100</v>
      </c>
      <c r="I12" s="7">
        <v>100</v>
      </c>
      <c r="J12" s="7">
        <v>68.199996948242188</v>
      </c>
    </row>
    <row r="13" spans="2:10">
      <c r="C13" s="2" t="s">
        <v>190</v>
      </c>
      <c r="D13" s="7">
        <v>80</v>
      </c>
      <c r="E13" s="7">
        <v>71.400001525878906</v>
      </c>
      <c r="F13" s="7">
        <v>62.5</v>
      </c>
      <c r="G13" s="7">
        <v>100</v>
      </c>
      <c r="H13" s="7">
        <v>100</v>
      </c>
      <c r="I13" s="7">
        <v>100</v>
      </c>
      <c r="J13" s="7">
        <v>81</v>
      </c>
    </row>
    <row r="14" spans="2:10">
      <c r="C14" s="2" t="s">
        <v>191</v>
      </c>
      <c r="D14" s="7">
        <v>73.599998474121094</v>
      </c>
      <c r="E14" s="7">
        <v>71.699996948242188</v>
      </c>
      <c r="F14" s="7">
        <v>69.5</v>
      </c>
      <c r="G14" s="7">
        <v>75.900001525878906</v>
      </c>
      <c r="H14" s="7">
        <v>72.400001525878906</v>
      </c>
      <c r="I14" s="7">
        <v>87.5</v>
      </c>
      <c r="J14" s="7">
        <v>73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70</v>
      </c>
      <c r="E3" s="2" t="s">
        <v>297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50</v>
      </c>
      <c r="F7" s="7">
        <v>57.099998474121094</v>
      </c>
      <c r="G7" s="7">
        <v>54.5</v>
      </c>
      <c r="H7" s="7">
        <v>90</v>
      </c>
      <c r="I7" s="7">
        <v>75</v>
      </c>
      <c r="J7" s="7">
        <v>67.900001525878906</v>
      </c>
    </row>
    <row r="8" spans="2:10">
      <c r="C8" s="2" t="s">
        <v>185</v>
      </c>
      <c r="D8" s="7">
        <v>75</v>
      </c>
      <c r="E8" s="7">
        <v>66.699996948242187</v>
      </c>
      <c r="F8" s="7">
        <v>66.699996948242187</v>
      </c>
      <c r="G8" s="7">
        <v>66.699996948242187</v>
      </c>
      <c r="H8" s="7">
        <v>75</v>
      </c>
      <c r="I8" s="7">
        <v>50</v>
      </c>
      <c r="J8" s="7">
        <v>68.300003051757813</v>
      </c>
    </row>
    <row r="9" spans="2:10">
      <c r="C9" s="2" t="s">
        <v>186</v>
      </c>
      <c r="D9" s="7">
        <v>40</v>
      </c>
      <c r="E9" s="7">
        <v>100</v>
      </c>
      <c r="F9" s="7">
        <v>70</v>
      </c>
      <c r="G9" s="7">
        <v>80</v>
      </c>
      <c r="H9" s="7">
        <v>66.699996948242187</v>
      </c>
      <c r="I9" s="7">
        <v>100</v>
      </c>
      <c r="J9" s="7">
        <v>78.599998474121094</v>
      </c>
    </row>
    <row r="10" spans="2:10">
      <c r="C10" s="2" t="s">
        <v>187</v>
      </c>
      <c r="D10" s="7">
        <v>50</v>
      </c>
      <c r="E10" s="7">
        <v>60</v>
      </c>
      <c r="F10" s="7">
        <v>100</v>
      </c>
      <c r="G10" s="7">
        <v>80</v>
      </c>
      <c r="H10" s="7">
        <v>85.699996948242188</v>
      </c>
      <c r="I10" s="7">
        <v>100</v>
      </c>
      <c r="J10" s="7">
        <v>74.400001525878906</v>
      </c>
    </row>
    <row r="11" spans="2:10">
      <c r="C11" s="2" t="s">
        <v>188</v>
      </c>
      <c r="D11" s="7">
        <v>57.099998474121094</v>
      </c>
      <c r="E11" s="7">
        <v>70</v>
      </c>
      <c r="F11" s="7">
        <v>66.699996948242187</v>
      </c>
      <c r="G11" s="7">
        <v>60</v>
      </c>
      <c r="H11" s="7">
        <v>100</v>
      </c>
      <c r="I11" s="7">
        <v>100</v>
      </c>
      <c r="J11" s="7">
        <v>67.599998474121094</v>
      </c>
    </row>
    <row r="12" spans="2:10">
      <c r="C12" s="2" t="s">
        <v>189</v>
      </c>
      <c r="D12" s="7">
        <v>66.699996948242187</v>
      </c>
      <c r="E12" s="7">
        <v>66.699996948242187</v>
      </c>
      <c r="F12" s="7">
        <v>57.099998474121094</v>
      </c>
      <c r="G12" s="7">
        <v>100</v>
      </c>
      <c r="H12" s="7">
        <v>66.699996948242187</v>
      </c>
      <c r="I12" s="7">
        <v>0</v>
      </c>
      <c r="J12" s="7">
        <v>69</v>
      </c>
    </row>
    <row r="13" spans="2:10">
      <c r="C13" s="2" t="s">
        <v>190</v>
      </c>
      <c r="D13" s="7">
        <v>70</v>
      </c>
      <c r="E13" s="7">
        <v>50</v>
      </c>
      <c r="F13" s="7">
        <v>33.299999237060547</v>
      </c>
      <c r="G13" s="7">
        <v>90.900001525878906</v>
      </c>
      <c r="H13" s="7">
        <v>80</v>
      </c>
      <c r="I13" s="7">
        <v>100</v>
      </c>
      <c r="J13" s="7">
        <v>69.800003051757812</v>
      </c>
    </row>
    <row r="14" spans="2:10">
      <c r="C14" s="2" t="s">
        <v>191</v>
      </c>
      <c r="D14" s="7">
        <v>66.699996948242187</v>
      </c>
      <c r="E14" s="7">
        <v>68.400001525878906</v>
      </c>
      <c r="F14" s="7">
        <v>63.900001525878906</v>
      </c>
      <c r="G14" s="7">
        <v>77.400001525878906</v>
      </c>
      <c r="H14" s="7">
        <v>81.800003051757812</v>
      </c>
      <c r="I14" s="7">
        <v>73.300003051757812</v>
      </c>
      <c r="J14" s="7">
        <v>70.800003051757813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71</v>
      </c>
      <c r="E3" s="2" t="s">
        <v>296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87.5</v>
      </c>
      <c r="E7" s="7">
        <v>77.800003051757812</v>
      </c>
      <c r="F7" s="7">
        <v>33.299999237060547</v>
      </c>
      <c r="G7" s="7">
        <v>66.699996948242187</v>
      </c>
      <c r="H7" s="7">
        <v>80</v>
      </c>
      <c r="I7" s="7">
        <v>50</v>
      </c>
      <c r="J7" s="7">
        <v>63</v>
      </c>
    </row>
    <row r="8" spans="2:10">
      <c r="C8" s="2" t="s">
        <v>185</v>
      </c>
      <c r="D8" s="7">
        <v>85.699996948242188</v>
      </c>
      <c r="E8" s="7">
        <v>44.400001525878906</v>
      </c>
      <c r="F8" s="7">
        <v>61.5</v>
      </c>
      <c r="G8" s="7">
        <v>62.5</v>
      </c>
      <c r="H8" s="7">
        <v>75</v>
      </c>
      <c r="I8" s="7">
        <v>100</v>
      </c>
      <c r="J8" s="7">
        <v>69.599998474121094</v>
      </c>
    </row>
    <row r="9" spans="2:10">
      <c r="C9" s="2" t="s">
        <v>186</v>
      </c>
      <c r="D9" s="7">
        <v>57.099998474121094</v>
      </c>
      <c r="E9" s="7">
        <v>50</v>
      </c>
      <c r="F9" s="7">
        <v>33.299999237060547</v>
      </c>
      <c r="G9" s="7">
        <v>37.5</v>
      </c>
      <c r="H9" s="7">
        <v>83.300003051757813</v>
      </c>
      <c r="I9" s="7">
        <v>75</v>
      </c>
      <c r="J9" s="7">
        <v>48.299999237060547</v>
      </c>
    </row>
    <row r="10" spans="2:10">
      <c r="C10" s="2" t="s">
        <v>187</v>
      </c>
      <c r="D10" s="7">
        <v>76.900001525878906</v>
      </c>
      <c r="E10" s="7">
        <v>13.300000190734863</v>
      </c>
      <c r="F10" s="7">
        <v>46.700000762939453</v>
      </c>
      <c r="G10" s="7">
        <v>60</v>
      </c>
      <c r="H10" s="7">
        <v>66.699996948242187</v>
      </c>
      <c r="I10" s="7">
        <v>50</v>
      </c>
      <c r="J10" s="7">
        <v>48.299999237060547</v>
      </c>
    </row>
    <row r="11" spans="2:10">
      <c r="C11" s="2" t="s">
        <v>188</v>
      </c>
      <c r="D11" s="7">
        <v>57.099998474121094</v>
      </c>
      <c r="E11" s="7">
        <v>91.699996948242187</v>
      </c>
      <c r="F11" s="7">
        <v>36.400001525878906</v>
      </c>
      <c r="G11" s="7">
        <v>66.699996948242187</v>
      </c>
      <c r="H11" s="7">
        <v>50</v>
      </c>
      <c r="I11" s="7">
        <v>100</v>
      </c>
      <c r="J11" s="7">
        <v>64.400001525878906</v>
      </c>
    </row>
    <row r="12" spans="2:10">
      <c r="C12" s="2" t="s">
        <v>189</v>
      </c>
      <c r="D12" s="7">
        <v>57.099998474121094</v>
      </c>
      <c r="E12" s="7">
        <v>69.199996948242188</v>
      </c>
      <c r="F12" s="7">
        <v>55.599998474121094</v>
      </c>
      <c r="G12" s="7">
        <v>58.299999237060547</v>
      </c>
      <c r="H12" s="7">
        <v>71.400001525878906</v>
      </c>
      <c r="I12" s="7">
        <v>66.699996948242187</v>
      </c>
      <c r="J12" s="7">
        <v>63</v>
      </c>
    </row>
    <row r="13" spans="2:10">
      <c r="C13" s="2" t="s">
        <v>190</v>
      </c>
      <c r="D13" s="7">
        <v>71.400001525878906</v>
      </c>
      <c r="E13" s="7">
        <v>66.699996948242187</v>
      </c>
      <c r="F13" s="7">
        <v>50</v>
      </c>
      <c r="G13" s="7">
        <v>44.400001525878906</v>
      </c>
      <c r="H13" s="7">
        <v>100</v>
      </c>
      <c r="I13" s="7">
        <v>66.699996948242187</v>
      </c>
      <c r="J13" s="7">
        <v>61.400001525878906</v>
      </c>
    </row>
    <row r="14" spans="2:10">
      <c r="C14" s="2" t="s">
        <v>191</v>
      </c>
      <c r="D14" s="7">
        <v>71.400001525878906</v>
      </c>
      <c r="E14" s="7">
        <v>57.099998474121094</v>
      </c>
      <c r="F14" s="7">
        <v>43.599998474121094</v>
      </c>
      <c r="G14" s="7">
        <v>55.599998474121094</v>
      </c>
      <c r="H14" s="7">
        <v>74</v>
      </c>
      <c r="I14" s="7">
        <v>71.400001525878906</v>
      </c>
      <c r="J14" s="7">
        <v>59.200000762939453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72</v>
      </c>
      <c r="F3" s="2" t="s">
        <v>295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72.699996948242188</v>
      </c>
      <c r="F7" s="7">
        <v>83.300003051757813</v>
      </c>
      <c r="G7" s="7">
        <v>88.900001525878906</v>
      </c>
      <c r="H7" s="7">
        <v>75</v>
      </c>
      <c r="I7" s="7">
        <v>66.699996948242187</v>
      </c>
      <c r="J7" s="7">
        <v>78</v>
      </c>
    </row>
    <row r="8" spans="2:10">
      <c r="C8" s="2" t="s">
        <v>185</v>
      </c>
      <c r="D8" s="7">
        <v>75</v>
      </c>
      <c r="E8" s="7">
        <v>93.800003051757813</v>
      </c>
      <c r="F8" s="7">
        <v>50</v>
      </c>
      <c r="G8" s="7">
        <v>85.699996948242188</v>
      </c>
      <c r="H8" s="7">
        <v>60</v>
      </c>
      <c r="I8" s="7">
        <v>100</v>
      </c>
      <c r="J8" s="7">
        <v>77.099998474121094</v>
      </c>
    </row>
    <row r="9" spans="2:10">
      <c r="C9" s="2" t="s">
        <v>186</v>
      </c>
      <c r="D9" s="7">
        <v>80</v>
      </c>
      <c r="E9" s="7">
        <v>100</v>
      </c>
      <c r="F9" s="7">
        <v>70</v>
      </c>
      <c r="G9" s="7">
        <v>77.800003051757812</v>
      </c>
      <c r="H9" s="7">
        <v>75</v>
      </c>
      <c r="I9" s="7">
        <v>66.699996948242187</v>
      </c>
      <c r="J9" s="7">
        <v>77.800003051757812</v>
      </c>
    </row>
    <row r="10" spans="2:10">
      <c r="C10" s="2" t="s">
        <v>187</v>
      </c>
      <c r="D10" s="7">
        <v>70</v>
      </c>
      <c r="E10" s="7">
        <v>82.400001525878906</v>
      </c>
      <c r="F10" s="7">
        <v>28.600000381469727</v>
      </c>
      <c r="G10" s="7">
        <v>83.300003051757813</v>
      </c>
      <c r="H10" s="7">
        <v>100</v>
      </c>
      <c r="I10" s="7">
        <v>75</v>
      </c>
      <c r="J10" s="7">
        <v>75</v>
      </c>
    </row>
    <row r="11" spans="2:10">
      <c r="C11" s="2" t="s">
        <v>188</v>
      </c>
      <c r="D11" s="7">
        <v>50</v>
      </c>
      <c r="E11" s="7">
        <v>75</v>
      </c>
      <c r="F11" s="7">
        <v>46.700000762939453</v>
      </c>
      <c r="G11" s="7">
        <v>16.700000762939453</v>
      </c>
      <c r="H11" s="7">
        <v>62.5</v>
      </c>
      <c r="I11" s="7">
        <v>100</v>
      </c>
      <c r="J11" s="7">
        <v>52.400001525878906</v>
      </c>
    </row>
    <row r="12" spans="2:10">
      <c r="C12" s="2" t="s">
        <v>189</v>
      </c>
      <c r="D12" s="7">
        <v>60</v>
      </c>
      <c r="E12" s="7">
        <v>27.299999237060547</v>
      </c>
      <c r="F12" s="7">
        <v>66.699996948242187</v>
      </c>
      <c r="G12" s="7">
        <v>50</v>
      </c>
      <c r="H12" s="7">
        <v>60</v>
      </c>
      <c r="I12" s="7">
        <v>50</v>
      </c>
      <c r="J12" s="7">
        <v>50</v>
      </c>
    </row>
    <row r="13" spans="2:10">
      <c r="C13" s="2" t="s">
        <v>190</v>
      </c>
      <c r="D13" s="7">
        <v>100</v>
      </c>
      <c r="E13" s="7">
        <v>88.900001525878906</v>
      </c>
      <c r="F13" s="7">
        <v>83.300003051757813</v>
      </c>
      <c r="G13" s="7">
        <v>42.900001525878906</v>
      </c>
      <c r="H13" s="7">
        <v>57.099998474121094</v>
      </c>
      <c r="I13" s="7">
        <v>100</v>
      </c>
      <c r="J13" s="7">
        <v>74.300003051757813</v>
      </c>
    </row>
    <row r="14" spans="2:10">
      <c r="C14" s="2" t="s">
        <v>191</v>
      </c>
      <c r="D14" s="7">
        <v>73</v>
      </c>
      <c r="E14" s="7">
        <v>76.599998474121094</v>
      </c>
      <c r="F14" s="7">
        <v>58.5</v>
      </c>
      <c r="G14" s="7">
        <v>65.400001525878906</v>
      </c>
      <c r="H14" s="7">
        <v>70.699996948242187</v>
      </c>
      <c r="I14" s="7">
        <v>76.900001525878906</v>
      </c>
      <c r="J14" s="7">
        <v>69.5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73</v>
      </c>
      <c r="D3" s="2" t="s">
        <v>294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65.199996948242188</v>
      </c>
      <c r="E7" s="7">
        <v>60.900001525878906</v>
      </c>
      <c r="F7" s="7">
        <v>48</v>
      </c>
      <c r="G7" s="7">
        <v>33.299999237060547</v>
      </c>
      <c r="H7" s="7">
        <v>60</v>
      </c>
      <c r="I7" s="7">
        <v>80</v>
      </c>
      <c r="J7" s="7">
        <v>56.299999237060547</v>
      </c>
    </row>
    <row r="8" spans="2:10">
      <c r="C8" s="2" t="s">
        <v>185</v>
      </c>
      <c r="D8" s="7">
        <v>77.800003051757812</v>
      </c>
      <c r="E8" s="7">
        <v>64.300003051757812</v>
      </c>
      <c r="F8" s="7">
        <v>69.199996948242188</v>
      </c>
      <c r="G8" s="7">
        <v>60</v>
      </c>
      <c r="H8" s="7">
        <v>33.299999237060547</v>
      </c>
      <c r="I8" s="7">
        <v>57.099998474121094</v>
      </c>
      <c r="J8" s="7">
        <v>62</v>
      </c>
    </row>
    <row r="9" spans="2:10">
      <c r="C9" s="2" t="s">
        <v>186</v>
      </c>
      <c r="D9" s="7">
        <v>53.299999237060547</v>
      </c>
      <c r="E9" s="7">
        <v>59.400001525878906</v>
      </c>
      <c r="F9" s="7">
        <v>52.599998474121094</v>
      </c>
      <c r="G9" s="7">
        <v>56.299999237060547</v>
      </c>
      <c r="H9" s="7">
        <v>45.5</v>
      </c>
      <c r="I9" s="7">
        <v>57.099998474121094</v>
      </c>
      <c r="J9" s="7">
        <v>55</v>
      </c>
    </row>
    <row r="10" spans="2:10">
      <c r="C10" s="2" t="s">
        <v>187</v>
      </c>
      <c r="D10" s="7">
        <v>69.199996948242188</v>
      </c>
      <c r="E10" s="7">
        <v>50</v>
      </c>
      <c r="F10" s="7">
        <v>55.599998474121094</v>
      </c>
      <c r="G10" s="7">
        <v>42.900001525878906</v>
      </c>
      <c r="H10" s="7">
        <v>46.700000762939453</v>
      </c>
      <c r="I10" s="7">
        <v>60</v>
      </c>
      <c r="J10" s="7">
        <v>52.599998474121094</v>
      </c>
    </row>
    <row r="11" spans="2:10">
      <c r="C11" s="2" t="s">
        <v>188</v>
      </c>
      <c r="D11" s="7">
        <v>33.299999237060547</v>
      </c>
      <c r="E11" s="7">
        <v>63.599998474121094</v>
      </c>
      <c r="F11" s="7">
        <v>17.600000381469727</v>
      </c>
      <c r="G11" s="7">
        <v>37.5</v>
      </c>
      <c r="H11" s="7">
        <v>50</v>
      </c>
      <c r="I11" s="7">
        <v>33.299999237060547</v>
      </c>
      <c r="J11" s="7">
        <v>40.700000762939453</v>
      </c>
    </row>
    <row r="12" spans="2:10">
      <c r="C12" s="2" t="s">
        <v>189</v>
      </c>
      <c r="D12" s="7">
        <v>63.599998474121094</v>
      </c>
      <c r="E12" s="7">
        <v>65.199996948242188</v>
      </c>
      <c r="F12" s="7">
        <v>56.299999237060547</v>
      </c>
      <c r="G12" s="7">
        <v>56.299999237060547</v>
      </c>
      <c r="H12" s="7">
        <v>58.299999237060547</v>
      </c>
      <c r="I12" s="7">
        <v>100</v>
      </c>
      <c r="J12" s="7">
        <v>61.299999237060547</v>
      </c>
    </row>
    <row r="13" spans="2:10">
      <c r="C13" s="2" t="s">
        <v>190</v>
      </c>
      <c r="D13" s="7">
        <v>76.900001525878906</v>
      </c>
      <c r="E13" s="7">
        <v>50</v>
      </c>
      <c r="F13" s="7">
        <v>64.300003051757812</v>
      </c>
      <c r="G13" s="7">
        <v>47.599998474121094</v>
      </c>
      <c r="H13" s="7">
        <v>58.799999237060547</v>
      </c>
      <c r="I13" s="7">
        <v>83.300003051757813</v>
      </c>
      <c r="J13" s="7">
        <v>60.5</v>
      </c>
    </row>
    <row r="14" spans="2:10">
      <c r="C14" s="2" t="s">
        <v>191</v>
      </c>
      <c r="D14" s="7">
        <v>63.799999237060547</v>
      </c>
      <c r="E14" s="7">
        <v>60</v>
      </c>
      <c r="F14" s="7">
        <v>51.099998474121094</v>
      </c>
      <c r="G14" s="7">
        <v>47.900001525878906</v>
      </c>
      <c r="H14" s="7">
        <v>51.099998474121094</v>
      </c>
      <c r="I14" s="7">
        <v>63.200000762939453</v>
      </c>
      <c r="J14" s="7">
        <v>55.400001525878906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74</v>
      </c>
      <c r="E3" s="2" t="s">
        <v>293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78.300003051757812</v>
      </c>
      <c r="F7" s="7">
        <v>86.699996948242188</v>
      </c>
      <c r="G7" s="7">
        <v>71.400001525878906</v>
      </c>
      <c r="H7" s="7">
        <v>100</v>
      </c>
      <c r="I7" s="7">
        <v>100</v>
      </c>
      <c r="J7" s="7">
        <v>84.699996948242188</v>
      </c>
    </row>
    <row r="8" spans="2:10">
      <c r="C8" s="2" t="s">
        <v>185</v>
      </c>
      <c r="D8" s="7">
        <v>85.699996948242188</v>
      </c>
      <c r="E8" s="7">
        <v>78.599998474121094</v>
      </c>
      <c r="F8" s="7">
        <v>90.5</v>
      </c>
      <c r="G8" s="7">
        <v>76.900001525878906</v>
      </c>
      <c r="H8" s="7">
        <v>60</v>
      </c>
      <c r="I8" s="7">
        <v>90</v>
      </c>
      <c r="J8" s="7">
        <v>82.900001525878906</v>
      </c>
    </row>
    <row r="9" spans="2:10">
      <c r="C9" s="2" t="s">
        <v>186</v>
      </c>
      <c r="D9" s="7">
        <v>90.900001525878906</v>
      </c>
      <c r="E9" s="7">
        <v>86.699996948242188</v>
      </c>
      <c r="F9" s="7">
        <v>53.799999237060547</v>
      </c>
      <c r="G9" s="7">
        <v>77.800003051757812</v>
      </c>
      <c r="H9" s="7">
        <v>100</v>
      </c>
      <c r="I9" s="7">
        <v>100</v>
      </c>
      <c r="J9" s="7">
        <v>81</v>
      </c>
    </row>
    <row r="10" spans="2:10">
      <c r="C10" s="2" t="s">
        <v>187</v>
      </c>
      <c r="D10" s="7">
        <v>85.699996948242188</v>
      </c>
      <c r="E10" s="7">
        <v>95.5</v>
      </c>
      <c r="F10" s="7">
        <v>76.900001525878906</v>
      </c>
      <c r="G10" s="7">
        <v>71.400001525878906</v>
      </c>
      <c r="H10" s="7">
        <v>88.900001525878906</v>
      </c>
      <c r="I10" s="7">
        <v>100</v>
      </c>
      <c r="J10" s="7">
        <v>88.400001525878906</v>
      </c>
    </row>
    <row r="11" spans="2:10">
      <c r="C11" s="2" t="s">
        <v>188</v>
      </c>
      <c r="D11" s="7">
        <v>100</v>
      </c>
      <c r="E11" s="7">
        <v>84.199996948242188</v>
      </c>
      <c r="F11" s="7">
        <v>76.199996948242188</v>
      </c>
      <c r="G11" s="7">
        <v>66.699996948242187</v>
      </c>
      <c r="H11" s="7">
        <v>50</v>
      </c>
      <c r="I11" s="7">
        <v>100</v>
      </c>
      <c r="J11" s="7">
        <v>78.699996948242188</v>
      </c>
    </row>
    <row r="12" spans="2:10">
      <c r="C12" s="2" t="s">
        <v>189</v>
      </c>
      <c r="D12" s="7">
        <v>66.699996948242187</v>
      </c>
      <c r="E12" s="7">
        <v>63.599998474121094</v>
      </c>
      <c r="F12" s="7">
        <v>71.400001525878906</v>
      </c>
      <c r="G12" s="7">
        <v>80</v>
      </c>
      <c r="H12" s="7">
        <v>100</v>
      </c>
      <c r="I12" s="7">
        <v>71.400001525878906</v>
      </c>
      <c r="J12" s="7">
        <v>72.099998474121094</v>
      </c>
    </row>
    <row r="13" spans="2:10">
      <c r="C13" s="2" t="s">
        <v>190</v>
      </c>
      <c r="D13" s="7">
        <v>100</v>
      </c>
      <c r="E13" s="7">
        <v>71.400001525878906</v>
      </c>
      <c r="F13" s="7">
        <v>86.699996948242188</v>
      </c>
      <c r="G13" s="7">
        <v>60</v>
      </c>
      <c r="H13" s="7">
        <v>75</v>
      </c>
      <c r="I13" s="7">
        <v>90</v>
      </c>
      <c r="J13" s="7">
        <v>81.800003051757812</v>
      </c>
    </row>
    <row r="14" spans="2:10">
      <c r="C14" s="2" t="s">
        <v>191</v>
      </c>
      <c r="D14" s="7">
        <v>89.099998474121094</v>
      </c>
      <c r="E14" s="7">
        <v>81.400001525878906</v>
      </c>
      <c r="F14" s="7">
        <v>78.199996948242188</v>
      </c>
      <c r="G14" s="7">
        <v>73.099998474121094</v>
      </c>
      <c r="H14" s="7">
        <v>83.300003051757813</v>
      </c>
      <c r="I14" s="7">
        <v>92.199996948242187</v>
      </c>
      <c r="J14" s="7">
        <v>81.599998474121094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50</v>
      </c>
      <c r="E7" s="7">
        <v>72.699996948242188</v>
      </c>
      <c r="F7" s="7">
        <v>60</v>
      </c>
      <c r="G7" s="7">
        <v>57.099998474121094</v>
      </c>
      <c r="H7" s="7">
        <v>33.299999237060547</v>
      </c>
      <c r="I7" s="7">
        <v>100</v>
      </c>
      <c r="J7" s="7">
        <v>62.900001525878906</v>
      </c>
    </row>
    <row r="8" spans="2:10">
      <c r="C8" s="2" t="s">
        <v>185</v>
      </c>
      <c r="D8" s="7">
        <v>50</v>
      </c>
      <c r="E8" s="7">
        <v>71.400001525878906</v>
      </c>
      <c r="F8" s="7">
        <v>75</v>
      </c>
      <c r="G8" s="7">
        <v>16.700000762939453</v>
      </c>
      <c r="H8" s="7">
        <v>25</v>
      </c>
      <c r="I8" s="7">
        <v>33.299999237060547</v>
      </c>
      <c r="J8" s="7">
        <v>50</v>
      </c>
    </row>
    <row r="9" spans="2:10">
      <c r="C9" s="2" t="s">
        <v>186</v>
      </c>
      <c r="D9" s="7">
        <v>60</v>
      </c>
      <c r="E9" s="7">
        <v>37.5</v>
      </c>
      <c r="F9" s="7">
        <v>33.299999237060547</v>
      </c>
      <c r="G9" s="7">
        <v>50</v>
      </c>
      <c r="H9" s="7">
        <v>100</v>
      </c>
      <c r="I9" s="7">
        <v>100</v>
      </c>
      <c r="J9" s="7">
        <v>51.299999237060547</v>
      </c>
    </row>
    <row r="10" spans="2:10">
      <c r="C10" s="2" t="s">
        <v>187</v>
      </c>
      <c r="D10" s="7">
        <v>50</v>
      </c>
      <c r="E10" s="7">
        <v>42.900001525878906</v>
      </c>
      <c r="F10" s="7">
        <v>42.900001525878906</v>
      </c>
      <c r="G10" s="7">
        <v>33.299999237060547</v>
      </c>
      <c r="H10" s="7">
        <v>0</v>
      </c>
      <c r="I10" s="7">
        <v>50</v>
      </c>
      <c r="J10" s="7">
        <v>42.900001525878906</v>
      </c>
    </row>
    <row r="11" spans="2:10">
      <c r="C11" s="2" t="s">
        <v>188</v>
      </c>
      <c r="D11" s="7">
        <v>50</v>
      </c>
      <c r="E11" s="7">
        <v>60</v>
      </c>
      <c r="F11" s="7">
        <v>22.200000762939453</v>
      </c>
      <c r="G11" s="7">
        <v>71.400001525878906</v>
      </c>
      <c r="H11" s="7">
        <v>66.699996948242187</v>
      </c>
      <c r="I11" s="7">
        <v>60</v>
      </c>
      <c r="J11" s="7">
        <v>46.799999237060547</v>
      </c>
    </row>
    <row r="12" spans="2:10">
      <c r="C12" s="2" t="s">
        <v>189</v>
      </c>
      <c r="D12" s="7">
        <v>50</v>
      </c>
      <c r="E12" s="7">
        <v>33.299999237060547</v>
      </c>
      <c r="F12" s="7">
        <v>44.400001525878906</v>
      </c>
      <c r="G12" s="7">
        <v>50</v>
      </c>
      <c r="H12" s="7">
        <v>100</v>
      </c>
      <c r="I12" s="7">
        <v>50</v>
      </c>
      <c r="J12" s="7">
        <v>50</v>
      </c>
    </row>
    <row r="13" spans="2:10">
      <c r="C13" s="2" t="s">
        <v>190</v>
      </c>
      <c r="D13" s="7">
        <v>83.300003051757813</v>
      </c>
      <c r="E13" s="7">
        <v>100</v>
      </c>
      <c r="F13" s="7">
        <v>20</v>
      </c>
      <c r="G13" s="7">
        <v>66.699996948242187</v>
      </c>
      <c r="H13" s="7">
        <v>75</v>
      </c>
      <c r="I13" s="7">
        <v>100</v>
      </c>
      <c r="J13" s="7">
        <v>68.199996948242188</v>
      </c>
    </row>
    <row r="14" spans="2:10">
      <c r="C14" s="2" t="s">
        <v>191</v>
      </c>
      <c r="D14" s="7">
        <v>56.799999237060547</v>
      </c>
      <c r="E14" s="7">
        <v>57.700000762939453</v>
      </c>
      <c r="F14" s="7">
        <v>39.299999237060547</v>
      </c>
      <c r="G14" s="7">
        <v>50</v>
      </c>
      <c r="H14" s="7">
        <v>61.900001525878906</v>
      </c>
      <c r="I14" s="7">
        <v>66.699996948242187</v>
      </c>
      <c r="J14" s="7">
        <v>52.299999237060547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54.5</v>
      </c>
      <c r="E7" s="7">
        <v>93.300003051757813</v>
      </c>
      <c r="F7" s="7">
        <v>77.300003051757812</v>
      </c>
      <c r="G7" s="7">
        <v>70</v>
      </c>
      <c r="H7" s="7">
        <v>87.5</v>
      </c>
      <c r="I7" s="7">
        <v>100</v>
      </c>
      <c r="J7" s="7">
        <v>78.900001525878906</v>
      </c>
    </row>
    <row r="8" spans="2:10">
      <c r="C8" s="2" t="s">
        <v>185</v>
      </c>
      <c r="D8" s="7">
        <v>62.5</v>
      </c>
      <c r="E8" s="7">
        <v>72</v>
      </c>
      <c r="F8" s="7">
        <v>65.400001525878906</v>
      </c>
      <c r="G8" s="7">
        <v>81.300003051757812</v>
      </c>
      <c r="H8" s="7">
        <v>66.699996948242187</v>
      </c>
      <c r="I8" s="7">
        <v>50</v>
      </c>
      <c r="J8" s="7">
        <v>69.400001525878906</v>
      </c>
    </row>
    <row r="9" spans="2:10">
      <c r="C9" s="2" t="s">
        <v>186</v>
      </c>
      <c r="D9" s="7">
        <v>58.299999237060547</v>
      </c>
      <c r="E9" s="7">
        <v>81</v>
      </c>
      <c r="F9" s="7">
        <v>72.699996948242188</v>
      </c>
      <c r="G9" s="7">
        <v>64.699996948242188</v>
      </c>
      <c r="H9" s="7">
        <v>77.800003051757812</v>
      </c>
      <c r="I9" s="7">
        <v>100</v>
      </c>
      <c r="J9" s="7">
        <v>72.599998474121094</v>
      </c>
    </row>
    <row r="10" spans="2:10">
      <c r="C10" s="2" t="s">
        <v>187</v>
      </c>
      <c r="D10" s="7">
        <v>62.5</v>
      </c>
      <c r="E10" s="7">
        <v>63.200000762939453</v>
      </c>
      <c r="F10" s="7">
        <v>62.5</v>
      </c>
      <c r="G10" s="7">
        <v>41.700000762939453</v>
      </c>
      <c r="H10" s="7">
        <v>83.300003051757813</v>
      </c>
      <c r="I10" s="7">
        <v>80</v>
      </c>
      <c r="J10" s="7">
        <v>62.200000762939453</v>
      </c>
    </row>
    <row r="11" spans="2:10">
      <c r="C11" s="2" t="s">
        <v>188</v>
      </c>
      <c r="D11" s="7">
        <v>73.300003051757812</v>
      </c>
      <c r="E11" s="7">
        <v>78.900001525878906</v>
      </c>
      <c r="F11" s="7">
        <v>73.300003051757812</v>
      </c>
      <c r="G11" s="7">
        <v>60</v>
      </c>
      <c r="H11" s="7">
        <v>100</v>
      </c>
      <c r="I11" s="7">
        <v>75</v>
      </c>
      <c r="J11" s="7">
        <v>73.800003051757812</v>
      </c>
    </row>
    <row r="12" spans="2:10">
      <c r="C12" s="2" t="s">
        <v>189</v>
      </c>
      <c r="D12" s="7">
        <v>66.699996948242187</v>
      </c>
      <c r="E12" s="7">
        <v>73.699996948242188</v>
      </c>
      <c r="F12" s="7">
        <v>53.299999237060547</v>
      </c>
      <c r="G12" s="7">
        <v>37.5</v>
      </c>
      <c r="H12" s="7">
        <v>42.900001525878906</v>
      </c>
      <c r="I12" s="7">
        <v>66.699996948242187</v>
      </c>
      <c r="J12" s="7">
        <v>60.299999237060547</v>
      </c>
    </row>
    <row r="13" spans="2:10">
      <c r="C13" s="2" t="s">
        <v>190</v>
      </c>
      <c r="D13" s="7">
        <v>81.300003051757812</v>
      </c>
      <c r="E13" s="7">
        <v>71.400001525878906</v>
      </c>
      <c r="F13" s="7">
        <v>77.800003051757812</v>
      </c>
      <c r="G13" s="7">
        <v>77.800003051757812</v>
      </c>
      <c r="H13" s="7">
        <v>100</v>
      </c>
      <c r="I13" s="7">
        <v>100</v>
      </c>
      <c r="J13" s="7">
        <v>79.599998474121094</v>
      </c>
    </row>
    <row r="14" spans="2:10">
      <c r="C14" s="2" t="s">
        <v>191</v>
      </c>
      <c r="D14" s="7">
        <v>67</v>
      </c>
      <c r="E14" s="7">
        <v>75.800003051757813</v>
      </c>
      <c r="F14" s="7">
        <v>68</v>
      </c>
      <c r="G14" s="7">
        <v>63.400001525878906</v>
      </c>
      <c r="H14" s="7">
        <v>75.599998474121094</v>
      </c>
      <c r="I14" s="7">
        <v>80</v>
      </c>
      <c r="J14" s="7">
        <v>70.5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77</v>
      </c>
      <c r="E3" s="2" t="s">
        <v>292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70</v>
      </c>
      <c r="F7" s="7">
        <v>78.900001525878906</v>
      </c>
      <c r="G7" s="7">
        <v>100</v>
      </c>
      <c r="H7" s="7">
        <v>100</v>
      </c>
      <c r="I7" s="7">
        <v>100</v>
      </c>
      <c r="J7" s="7">
        <v>85.099998474121094</v>
      </c>
    </row>
    <row r="8" spans="2:10">
      <c r="C8" s="2" t="s">
        <v>185</v>
      </c>
      <c r="D8" s="7">
        <v>70</v>
      </c>
      <c r="E8" s="7">
        <v>100</v>
      </c>
      <c r="F8" s="7">
        <v>83.300003051757813</v>
      </c>
      <c r="G8" s="7">
        <v>100</v>
      </c>
      <c r="H8" s="7">
        <v>100</v>
      </c>
      <c r="I8" s="7">
        <v>100</v>
      </c>
      <c r="J8" s="7">
        <v>89.599998474121094</v>
      </c>
    </row>
    <row r="9" spans="2:10">
      <c r="C9" s="2" t="s">
        <v>186</v>
      </c>
      <c r="D9" s="7">
        <v>66.699996948242187</v>
      </c>
      <c r="E9" s="7">
        <v>81.300003051757812</v>
      </c>
      <c r="F9" s="7">
        <v>37.5</v>
      </c>
      <c r="G9" s="7">
        <v>42.900001525878906</v>
      </c>
      <c r="H9" s="7">
        <v>100</v>
      </c>
      <c r="I9" s="7">
        <v>75</v>
      </c>
      <c r="J9" s="7">
        <v>65.199996948242188</v>
      </c>
    </row>
    <row r="10" spans="2:10">
      <c r="C10" s="2" t="s">
        <v>187</v>
      </c>
      <c r="D10" s="7">
        <v>80</v>
      </c>
      <c r="E10" s="7">
        <v>92.300003051757813</v>
      </c>
      <c r="F10" s="7">
        <v>85.699996948242188</v>
      </c>
      <c r="G10" s="7">
        <v>100</v>
      </c>
      <c r="H10" s="7"/>
      <c r="I10" s="7">
        <v>100</v>
      </c>
      <c r="J10" s="7">
        <v>88.900001525878906</v>
      </c>
    </row>
    <row r="11" spans="2:10">
      <c r="C11" s="2" t="s">
        <v>188</v>
      </c>
      <c r="D11" s="7">
        <v>100</v>
      </c>
      <c r="E11" s="7">
        <v>85.699996948242188</v>
      </c>
      <c r="F11" s="7">
        <v>80</v>
      </c>
      <c r="G11" s="7">
        <v>66.699996948242187</v>
      </c>
      <c r="H11" s="7">
        <v>100</v>
      </c>
      <c r="I11" s="7">
        <v>100</v>
      </c>
      <c r="J11" s="7">
        <v>82.900001525878906</v>
      </c>
    </row>
    <row r="12" spans="2:10">
      <c r="C12" s="2" t="s">
        <v>189</v>
      </c>
      <c r="D12" s="7">
        <v>81.800003051757812</v>
      </c>
      <c r="E12" s="7">
        <v>50</v>
      </c>
      <c r="F12" s="7">
        <v>77.800003051757812</v>
      </c>
      <c r="G12" s="7">
        <v>83.300003051757813</v>
      </c>
      <c r="H12" s="7">
        <v>100</v>
      </c>
      <c r="I12" s="7">
        <v>100</v>
      </c>
      <c r="J12" s="7">
        <v>76.300003051757813</v>
      </c>
    </row>
    <row r="13" spans="2:10">
      <c r="C13" s="2" t="s">
        <v>190</v>
      </c>
      <c r="D13" s="7">
        <v>33.299999237060547</v>
      </c>
      <c r="E13" s="7">
        <v>88.900001525878906</v>
      </c>
      <c r="F13" s="7">
        <v>85.699996948242188</v>
      </c>
      <c r="G13" s="7">
        <v>100</v>
      </c>
      <c r="H13" s="7">
        <v>66.699996948242187</v>
      </c>
      <c r="I13" s="7">
        <v>66.699996948242187</v>
      </c>
      <c r="J13" s="7">
        <v>73.300003051757812</v>
      </c>
    </row>
    <row r="14" spans="2:10">
      <c r="C14" s="2" t="s">
        <v>191</v>
      </c>
      <c r="D14" s="7">
        <v>76.400001525878906</v>
      </c>
      <c r="E14" s="7">
        <v>82.400001525878906</v>
      </c>
      <c r="F14" s="7">
        <v>77.199996948242188</v>
      </c>
      <c r="G14" s="7">
        <v>78</v>
      </c>
      <c r="H14" s="7">
        <v>95.199996948242188</v>
      </c>
      <c r="I14" s="7">
        <v>87.5</v>
      </c>
      <c r="J14" s="7">
        <v>80.400001525878906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6</v>
      </c>
      <c r="E3" s="2" t="s">
        <v>359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81</v>
      </c>
      <c r="F7" s="7">
        <v>74.099998474121094</v>
      </c>
      <c r="G7" s="7">
        <v>62.5</v>
      </c>
      <c r="H7" s="7">
        <v>84.599998474121094</v>
      </c>
      <c r="I7" s="7">
        <v>85.699996948242188</v>
      </c>
      <c r="J7" s="7">
        <v>77.300003051757812</v>
      </c>
    </row>
    <row r="8" spans="2:10">
      <c r="C8" s="2" t="s">
        <v>185</v>
      </c>
      <c r="D8" s="7">
        <v>80</v>
      </c>
      <c r="E8" s="7">
        <v>76</v>
      </c>
      <c r="F8" s="7">
        <v>55.599998474121094</v>
      </c>
      <c r="G8" s="7">
        <v>71.400001525878906</v>
      </c>
      <c r="H8" s="7">
        <v>66.699996948242187</v>
      </c>
      <c r="I8" s="7">
        <v>100</v>
      </c>
      <c r="J8" s="7">
        <v>71.099998474121094</v>
      </c>
    </row>
    <row r="9" spans="2:10">
      <c r="C9" s="2" t="s">
        <v>186</v>
      </c>
      <c r="D9" s="7">
        <v>71.400001525878906</v>
      </c>
      <c r="E9" s="7">
        <v>94.400001525878906</v>
      </c>
      <c r="F9" s="7">
        <v>71.400001525878906</v>
      </c>
      <c r="G9" s="7">
        <v>83.300003051757813</v>
      </c>
      <c r="H9" s="7">
        <v>83.300003051757813</v>
      </c>
      <c r="I9" s="7">
        <v>80</v>
      </c>
      <c r="J9" s="7">
        <v>80.300003051757813</v>
      </c>
    </row>
    <row r="10" spans="2:10">
      <c r="C10" s="2" t="s">
        <v>187</v>
      </c>
      <c r="D10" s="7">
        <v>86.400001525878906</v>
      </c>
      <c r="E10" s="7">
        <v>60</v>
      </c>
      <c r="F10" s="7">
        <v>77.800003051757812</v>
      </c>
      <c r="G10" s="7">
        <v>78.599998474121094</v>
      </c>
      <c r="H10" s="7">
        <v>100</v>
      </c>
      <c r="I10" s="7">
        <v>100</v>
      </c>
      <c r="J10" s="7">
        <v>77.599998474121094</v>
      </c>
    </row>
    <row r="11" spans="2:10">
      <c r="C11" s="2" t="s">
        <v>188</v>
      </c>
      <c r="D11" s="7">
        <v>83.300003051757813</v>
      </c>
      <c r="E11" s="7">
        <v>60</v>
      </c>
      <c r="F11" s="7">
        <v>52.400001525878906</v>
      </c>
      <c r="G11" s="7">
        <v>57.099998474121094</v>
      </c>
      <c r="H11" s="7">
        <v>100</v>
      </c>
      <c r="I11" s="7">
        <v>100</v>
      </c>
      <c r="J11" s="7">
        <v>65.099998474121094</v>
      </c>
    </row>
    <row r="12" spans="2:10">
      <c r="C12" s="2" t="s">
        <v>189</v>
      </c>
      <c r="D12" s="7">
        <v>50</v>
      </c>
      <c r="E12" s="7">
        <v>55.200000762939453</v>
      </c>
      <c r="F12" s="7">
        <v>42.099998474121094</v>
      </c>
      <c r="G12" s="7">
        <v>64.300003051757812</v>
      </c>
      <c r="H12" s="7">
        <v>33.299999237060547</v>
      </c>
      <c r="I12" s="7">
        <v>80</v>
      </c>
      <c r="J12" s="7">
        <v>53.099998474121094</v>
      </c>
    </row>
    <row r="13" spans="2:10">
      <c r="C13" s="2" t="s">
        <v>190</v>
      </c>
      <c r="D13" s="7">
        <v>84.599998474121094</v>
      </c>
      <c r="E13" s="7">
        <v>73.300003051757812</v>
      </c>
      <c r="F13" s="7">
        <v>64.300003051757812</v>
      </c>
      <c r="G13" s="7">
        <v>75</v>
      </c>
      <c r="H13" s="7">
        <v>100</v>
      </c>
      <c r="I13" s="7">
        <v>50</v>
      </c>
      <c r="J13" s="7">
        <v>75.400001525878906</v>
      </c>
    </row>
    <row r="14" spans="2:10">
      <c r="C14" s="2" t="s">
        <v>191</v>
      </c>
      <c r="D14" s="7">
        <v>78.400001525878906</v>
      </c>
      <c r="E14" s="7">
        <v>69.599998474121094</v>
      </c>
      <c r="F14" s="7">
        <v>63.5</v>
      </c>
      <c r="G14" s="7">
        <v>70.5</v>
      </c>
      <c r="H14" s="7">
        <v>80.5</v>
      </c>
      <c r="I14" s="7">
        <v>86.099998474121094</v>
      </c>
      <c r="J14" s="7">
        <v>71.400001525878906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78</v>
      </c>
      <c r="D3" s="2" t="s">
        <v>291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77.800003051757812</v>
      </c>
      <c r="F7" s="7">
        <v>42.900001525878906</v>
      </c>
      <c r="G7" s="7">
        <v>75</v>
      </c>
      <c r="H7" s="7">
        <v>80</v>
      </c>
      <c r="I7" s="7">
        <v>57.099998474121094</v>
      </c>
      <c r="J7" s="7">
        <v>70.300003051757813</v>
      </c>
    </row>
    <row r="8" spans="2:10">
      <c r="C8" s="2" t="s">
        <v>185</v>
      </c>
      <c r="D8" s="7">
        <v>83.300003051757813</v>
      </c>
      <c r="E8" s="7">
        <v>66.699996948242187</v>
      </c>
      <c r="F8" s="7">
        <v>69.199996948242188</v>
      </c>
      <c r="G8" s="7">
        <v>60</v>
      </c>
      <c r="H8" s="7">
        <v>100</v>
      </c>
      <c r="I8" s="7">
        <v>50</v>
      </c>
      <c r="J8" s="7">
        <v>72.900001525878906</v>
      </c>
    </row>
    <row r="9" spans="2:10">
      <c r="C9" s="2" t="s">
        <v>186</v>
      </c>
      <c r="D9" s="7">
        <v>40</v>
      </c>
      <c r="E9" s="7">
        <v>66.699996948242187</v>
      </c>
      <c r="F9" s="7">
        <v>69.199996948242188</v>
      </c>
      <c r="G9" s="7">
        <v>100</v>
      </c>
      <c r="H9" s="7">
        <v>83.300003051757813</v>
      </c>
      <c r="I9" s="7">
        <v>100</v>
      </c>
      <c r="J9" s="7">
        <v>68.900001525878906</v>
      </c>
    </row>
    <row r="10" spans="2:10">
      <c r="C10" s="2" t="s">
        <v>187</v>
      </c>
      <c r="D10" s="7">
        <v>66.699996948242187</v>
      </c>
      <c r="E10" s="7">
        <v>87.5</v>
      </c>
      <c r="F10" s="7">
        <v>87.5</v>
      </c>
      <c r="G10" s="7">
        <v>87.5</v>
      </c>
      <c r="H10" s="7">
        <v>87.5</v>
      </c>
      <c r="I10" s="7">
        <v>100</v>
      </c>
      <c r="J10" s="7">
        <v>84.400001525878906</v>
      </c>
    </row>
    <row r="11" spans="2:10">
      <c r="C11" s="2" t="s">
        <v>188</v>
      </c>
      <c r="D11" s="7">
        <v>66.699996948242187</v>
      </c>
      <c r="E11" s="7">
        <v>88.900001525878906</v>
      </c>
      <c r="F11" s="7">
        <v>70</v>
      </c>
      <c r="G11" s="7">
        <v>28.600000381469727</v>
      </c>
      <c r="H11" s="7">
        <v>75</v>
      </c>
      <c r="I11" s="7">
        <v>100</v>
      </c>
      <c r="J11" s="7">
        <v>70.5</v>
      </c>
    </row>
    <row r="12" spans="2:10">
      <c r="C12" s="2" t="s">
        <v>189</v>
      </c>
      <c r="D12" s="7">
        <v>70</v>
      </c>
      <c r="E12" s="7">
        <v>85.699996948242188</v>
      </c>
      <c r="F12" s="7">
        <v>50</v>
      </c>
      <c r="G12" s="7">
        <v>57.099998474121094</v>
      </c>
      <c r="H12" s="7">
        <v>80</v>
      </c>
      <c r="I12" s="7">
        <v>100</v>
      </c>
      <c r="J12" s="7">
        <v>71.400001525878906</v>
      </c>
    </row>
    <row r="13" spans="2:10">
      <c r="C13" s="2" t="s">
        <v>190</v>
      </c>
      <c r="D13" s="7">
        <v>63.599998474121094</v>
      </c>
      <c r="E13" s="7">
        <v>80</v>
      </c>
      <c r="F13" s="7">
        <v>80</v>
      </c>
      <c r="G13" s="7">
        <v>66.699996948242187</v>
      </c>
      <c r="H13" s="7">
        <v>83.300003051757813</v>
      </c>
      <c r="I13" s="7">
        <v>83.300003051757813</v>
      </c>
      <c r="J13" s="7">
        <v>75</v>
      </c>
    </row>
    <row r="14" spans="2:10">
      <c r="C14" s="2" t="s">
        <v>191</v>
      </c>
      <c r="D14" s="7">
        <v>68.300003051757813</v>
      </c>
      <c r="E14" s="7">
        <v>78.699996948242188</v>
      </c>
      <c r="F14" s="7">
        <v>68.099998474121094</v>
      </c>
      <c r="G14" s="7">
        <v>67.400001525878906</v>
      </c>
      <c r="H14" s="7">
        <v>83.699996948242187</v>
      </c>
      <c r="I14" s="7">
        <v>80.599998474121094</v>
      </c>
      <c r="J14" s="7">
        <v>73.5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79</v>
      </c>
      <c r="E3" s="2" t="s">
        <v>290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72.199996948242188</v>
      </c>
      <c r="E7" s="7">
        <v>68</v>
      </c>
      <c r="F7" s="7">
        <v>79.400001525878906</v>
      </c>
      <c r="G7" s="7">
        <v>78.599998474121094</v>
      </c>
      <c r="H7" s="7">
        <v>66.699996948242187</v>
      </c>
      <c r="I7" s="7">
        <v>85.699996948242188</v>
      </c>
      <c r="J7" s="7">
        <v>75</v>
      </c>
    </row>
    <row r="8" spans="2:10">
      <c r="C8" s="2" t="s">
        <v>185</v>
      </c>
      <c r="D8" s="7">
        <v>100</v>
      </c>
      <c r="E8" s="7">
        <v>87.099998474121094</v>
      </c>
      <c r="F8" s="7">
        <v>84.199996948242188</v>
      </c>
      <c r="G8" s="7">
        <v>86.699996948242188</v>
      </c>
      <c r="H8" s="7">
        <v>88.900001525878906</v>
      </c>
      <c r="I8" s="7">
        <v>66.699996948242187</v>
      </c>
      <c r="J8" s="7">
        <v>87</v>
      </c>
    </row>
    <row r="9" spans="2:10">
      <c r="C9" s="2" t="s">
        <v>186</v>
      </c>
      <c r="D9" s="7">
        <v>79.199996948242187</v>
      </c>
      <c r="E9" s="7">
        <v>70.800003051757813</v>
      </c>
      <c r="F9" s="7">
        <v>73.900001525878906</v>
      </c>
      <c r="G9" s="7">
        <v>100</v>
      </c>
      <c r="H9" s="7">
        <v>85.699996948242188</v>
      </c>
      <c r="I9" s="7">
        <v>100</v>
      </c>
      <c r="J9" s="7">
        <v>81</v>
      </c>
    </row>
    <row r="10" spans="2:10">
      <c r="C10" s="2" t="s">
        <v>187</v>
      </c>
      <c r="D10" s="7">
        <v>100</v>
      </c>
      <c r="E10" s="7">
        <v>85</v>
      </c>
      <c r="F10" s="7">
        <v>92.599998474121094</v>
      </c>
      <c r="G10" s="7">
        <v>62.5</v>
      </c>
      <c r="H10" s="7">
        <v>88.900001525878906</v>
      </c>
      <c r="I10" s="7">
        <v>80</v>
      </c>
      <c r="J10" s="7">
        <v>87.5</v>
      </c>
    </row>
    <row r="11" spans="2:10">
      <c r="C11" s="2" t="s">
        <v>188</v>
      </c>
      <c r="D11" s="7">
        <v>78.900001525878906</v>
      </c>
      <c r="E11" s="7">
        <v>40</v>
      </c>
      <c r="F11" s="7">
        <v>65</v>
      </c>
      <c r="G11" s="7">
        <v>55.599998474121094</v>
      </c>
      <c r="H11" s="7">
        <v>50</v>
      </c>
      <c r="I11" s="7">
        <v>75</v>
      </c>
      <c r="J11" s="7">
        <v>60.5</v>
      </c>
    </row>
    <row r="12" spans="2:10">
      <c r="C12" s="2" t="s">
        <v>189</v>
      </c>
      <c r="D12" s="7">
        <v>88.900001525878906</v>
      </c>
      <c r="E12" s="7">
        <v>66.699996948242187</v>
      </c>
      <c r="F12" s="7">
        <v>26.700000762939453</v>
      </c>
      <c r="G12" s="7">
        <v>50</v>
      </c>
      <c r="H12" s="7">
        <v>87.5</v>
      </c>
      <c r="I12" s="7">
        <v>60</v>
      </c>
      <c r="J12" s="7">
        <v>60.299999237060547</v>
      </c>
    </row>
    <row r="13" spans="2:10">
      <c r="C13" s="2" t="s">
        <v>190</v>
      </c>
      <c r="D13" s="7">
        <v>68.400001525878906</v>
      </c>
      <c r="E13" s="7">
        <v>50</v>
      </c>
      <c r="F13" s="7">
        <v>60</v>
      </c>
      <c r="G13" s="7">
        <v>46.700000762939453</v>
      </c>
      <c r="H13" s="7">
        <v>100</v>
      </c>
      <c r="I13" s="7">
        <v>66.699996948242187</v>
      </c>
      <c r="J13" s="7">
        <v>60.700000762939453</v>
      </c>
    </row>
    <row r="14" spans="2:10">
      <c r="C14" s="2" t="s">
        <v>191</v>
      </c>
      <c r="D14" s="7">
        <v>81.699996948242188</v>
      </c>
      <c r="E14" s="7">
        <v>68.599998474121094</v>
      </c>
      <c r="F14" s="7">
        <v>72.199996948242188</v>
      </c>
      <c r="G14" s="7">
        <v>71.800003051757813</v>
      </c>
      <c r="H14" s="7">
        <v>83.699996948242187</v>
      </c>
      <c r="I14" s="7">
        <v>77.300003051757812</v>
      </c>
      <c r="J14" s="7">
        <v>74.300003051757813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80</v>
      </c>
      <c r="E3" s="2" t="s">
        <v>289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69.199996948242188</v>
      </c>
      <c r="F7" s="7">
        <v>81.800003051757812</v>
      </c>
      <c r="G7" s="7">
        <v>60</v>
      </c>
      <c r="H7" s="7">
        <v>100</v>
      </c>
      <c r="I7" s="7"/>
      <c r="J7" s="7">
        <v>73.199996948242188</v>
      </c>
    </row>
    <row r="8" spans="2:10">
      <c r="C8" s="2" t="s">
        <v>185</v>
      </c>
      <c r="D8" s="7">
        <v>100</v>
      </c>
      <c r="E8" s="7">
        <v>83.300003051757813</v>
      </c>
      <c r="F8" s="7">
        <v>69.199996948242188</v>
      </c>
      <c r="G8" s="7">
        <v>90</v>
      </c>
      <c r="H8" s="7"/>
      <c r="I8" s="7">
        <v>66.699996948242187</v>
      </c>
      <c r="J8" s="7">
        <v>82.599998474121094</v>
      </c>
    </row>
    <row r="9" spans="2:10">
      <c r="C9" s="2" t="s">
        <v>186</v>
      </c>
      <c r="D9" s="7">
        <v>87.5</v>
      </c>
      <c r="E9" s="7">
        <v>81.800003051757812</v>
      </c>
      <c r="F9" s="7">
        <v>85.699996948242188</v>
      </c>
      <c r="G9" s="7">
        <v>87.5</v>
      </c>
      <c r="H9" s="7">
        <v>33.299999237060547</v>
      </c>
      <c r="I9" s="7">
        <v>75</v>
      </c>
      <c r="J9" s="7">
        <v>81.300003051757812</v>
      </c>
    </row>
    <row r="10" spans="2:10">
      <c r="C10" s="2" t="s">
        <v>187</v>
      </c>
      <c r="D10" s="7">
        <v>83.300003051757813</v>
      </c>
      <c r="E10" s="7">
        <v>71.400001525878906</v>
      </c>
      <c r="F10" s="7">
        <v>71.400001525878906</v>
      </c>
      <c r="G10" s="7">
        <v>66.699996948242187</v>
      </c>
      <c r="H10" s="7">
        <v>100</v>
      </c>
      <c r="I10" s="7">
        <v>66.699996948242187</v>
      </c>
      <c r="J10" s="7">
        <v>75</v>
      </c>
    </row>
    <row r="11" spans="2:10">
      <c r="C11" s="2" t="s">
        <v>188</v>
      </c>
      <c r="D11" s="7">
        <v>75</v>
      </c>
      <c r="E11" s="7">
        <v>75</v>
      </c>
      <c r="F11" s="7">
        <v>54.5</v>
      </c>
      <c r="G11" s="7">
        <v>50</v>
      </c>
      <c r="H11" s="7">
        <v>100</v>
      </c>
      <c r="I11" s="7">
        <v>100</v>
      </c>
      <c r="J11" s="7">
        <v>68.900001525878906</v>
      </c>
    </row>
    <row r="12" spans="2:10">
      <c r="C12" s="2" t="s">
        <v>189</v>
      </c>
      <c r="D12" s="7">
        <v>57.099998474121094</v>
      </c>
      <c r="E12" s="7">
        <v>69.199996948242188</v>
      </c>
      <c r="F12" s="7">
        <v>50</v>
      </c>
      <c r="G12" s="7">
        <v>62.5</v>
      </c>
      <c r="H12" s="7">
        <v>100</v>
      </c>
      <c r="I12" s="7">
        <v>100</v>
      </c>
      <c r="J12" s="7">
        <v>68.099998474121094</v>
      </c>
    </row>
    <row r="13" spans="2:10">
      <c r="C13" s="2" t="s">
        <v>190</v>
      </c>
      <c r="D13" s="7">
        <v>0</v>
      </c>
      <c r="E13" s="7">
        <v>45.5</v>
      </c>
      <c r="F13" s="7">
        <v>77.800003051757812</v>
      </c>
      <c r="G13" s="7">
        <v>90</v>
      </c>
      <c r="H13" s="7">
        <v>66.699996948242187</v>
      </c>
      <c r="I13" s="7">
        <v>50</v>
      </c>
      <c r="J13" s="7">
        <v>66.699996948242187</v>
      </c>
    </row>
    <row r="14" spans="2:10">
      <c r="C14" s="2" t="s">
        <v>191</v>
      </c>
      <c r="D14" s="7">
        <v>79.599998474121094</v>
      </c>
      <c r="E14" s="7">
        <v>70.900001525878906</v>
      </c>
      <c r="F14" s="7">
        <v>70.699996948242187</v>
      </c>
      <c r="G14" s="7">
        <v>73.300003051757812</v>
      </c>
      <c r="H14" s="7">
        <v>85</v>
      </c>
      <c r="I14" s="7">
        <v>76.5</v>
      </c>
      <c r="J14" s="7">
        <v>73.900001525878906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81</v>
      </c>
      <c r="F3" s="2" t="s">
        <v>288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20</v>
      </c>
      <c r="E7" s="7">
        <v>0</v>
      </c>
      <c r="F7" s="7">
        <v>7.0999999046325684</v>
      </c>
      <c r="G7" s="7">
        <v>22.200000762939453</v>
      </c>
      <c r="H7" s="7"/>
      <c r="I7" s="7">
        <v>33.299999237060547</v>
      </c>
      <c r="J7" s="7">
        <v>13.199999809265137</v>
      </c>
    </row>
    <row r="8" spans="2:10">
      <c r="C8" s="2" t="s">
        <v>185</v>
      </c>
      <c r="D8" s="7">
        <v>15.399999618530273</v>
      </c>
      <c r="E8" s="7">
        <v>41.700000762939453</v>
      </c>
      <c r="F8" s="7">
        <v>12.5</v>
      </c>
      <c r="G8" s="7">
        <v>22.200000762939453</v>
      </c>
      <c r="H8" s="7">
        <v>50</v>
      </c>
      <c r="I8" s="7">
        <v>66.699996948242187</v>
      </c>
      <c r="J8" s="7">
        <v>31.100000381469727</v>
      </c>
    </row>
    <row r="9" spans="2:10">
      <c r="C9" s="2" t="s">
        <v>186</v>
      </c>
      <c r="D9" s="7">
        <v>0</v>
      </c>
      <c r="E9" s="7">
        <v>30</v>
      </c>
      <c r="F9" s="7">
        <v>25</v>
      </c>
      <c r="G9" s="7">
        <v>14.300000190734863</v>
      </c>
      <c r="H9" s="7">
        <v>33.299999237060547</v>
      </c>
      <c r="I9" s="7">
        <v>0</v>
      </c>
      <c r="J9" s="7">
        <v>22</v>
      </c>
    </row>
    <row r="10" spans="2:10">
      <c r="C10" s="2" t="s">
        <v>187</v>
      </c>
      <c r="D10" s="7">
        <v>18.200000762939453</v>
      </c>
      <c r="E10" s="7">
        <v>19.200000762939453</v>
      </c>
      <c r="F10" s="7">
        <v>28.600000381469727</v>
      </c>
      <c r="G10" s="7">
        <v>0</v>
      </c>
      <c r="H10" s="7">
        <v>36.400001525878906</v>
      </c>
      <c r="I10" s="7">
        <v>0</v>
      </c>
      <c r="J10" s="7">
        <v>21</v>
      </c>
    </row>
    <row r="11" spans="2:10">
      <c r="C11" s="2" t="s">
        <v>188</v>
      </c>
      <c r="D11" s="7">
        <v>0</v>
      </c>
      <c r="E11" s="7">
        <v>8.3000001907348633</v>
      </c>
      <c r="F11" s="7">
        <v>0</v>
      </c>
      <c r="G11" s="7">
        <v>33.299999237060547</v>
      </c>
      <c r="H11" s="7">
        <v>25</v>
      </c>
      <c r="I11" s="7">
        <v>28.600000381469727</v>
      </c>
      <c r="J11" s="7">
        <v>13</v>
      </c>
    </row>
    <row r="12" spans="2:10">
      <c r="C12" s="2" t="s">
        <v>189</v>
      </c>
      <c r="D12" s="7">
        <v>42.900001525878906</v>
      </c>
      <c r="E12" s="7">
        <v>37.5</v>
      </c>
      <c r="F12" s="7">
        <v>16.700000762939453</v>
      </c>
      <c r="G12" s="7">
        <v>33.299999237060547</v>
      </c>
      <c r="H12" s="7">
        <v>60</v>
      </c>
      <c r="I12" s="7">
        <v>50</v>
      </c>
      <c r="J12" s="7">
        <v>36.700000762939453</v>
      </c>
    </row>
    <row r="13" spans="2:10">
      <c r="C13" s="2" t="s">
        <v>190</v>
      </c>
      <c r="D13" s="7">
        <v>33.299999237060547</v>
      </c>
      <c r="E13" s="7">
        <v>21.399999618530273</v>
      </c>
      <c r="F13" s="7">
        <v>25</v>
      </c>
      <c r="G13" s="7">
        <v>10</v>
      </c>
      <c r="H13" s="7">
        <v>33.299999237060547</v>
      </c>
      <c r="I13" s="7">
        <v>66.699996948242187</v>
      </c>
      <c r="J13" s="7">
        <v>28.299999237060547</v>
      </c>
    </row>
    <row r="14" spans="2:10">
      <c r="C14" s="2" t="s">
        <v>191</v>
      </c>
      <c r="D14" s="7">
        <v>18.200000762939453</v>
      </c>
      <c r="E14" s="7">
        <v>24.100000381469727</v>
      </c>
      <c r="F14" s="7">
        <v>14.699999809265137</v>
      </c>
      <c r="G14" s="7">
        <v>20.799999237060547</v>
      </c>
      <c r="H14" s="7">
        <v>38.5</v>
      </c>
      <c r="I14" s="7">
        <v>40.599998474121094</v>
      </c>
      <c r="J14" s="7">
        <v>23.799999237060547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82</v>
      </c>
      <c r="E3" s="2" t="s">
        <v>287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77.800003051757812</v>
      </c>
      <c r="E7" s="7">
        <v>100</v>
      </c>
      <c r="F7" s="7">
        <v>88.199996948242188</v>
      </c>
      <c r="G7" s="7">
        <v>88.900001525878906</v>
      </c>
      <c r="H7" s="7">
        <v>100</v>
      </c>
      <c r="I7" s="7">
        <v>60</v>
      </c>
      <c r="J7" s="7">
        <v>85.699996948242188</v>
      </c>
    </row>
    <row r="8" spans="2:10">
      <c r="C8" s="2" t="s">
        <v>185</v>
      </c>
      <c r="D8" s="7">
        <v>100</v>
      </c>
      <c r="E8" s="7">
        <v>100</v>
      </c>
      <c r="F8" s="7">
        <v>90.900001525878906</v>
      </c>
      <c r="G8" s="7">
        <v>87.5</v>
      </c>
      <c r="H8" s="7">
        <v>66.699996948242187</v>
      </c>
      <c r="I8" s="7">
        <v>100</v>
      </c>
      <c r="J8" s="7">
        <v>91.199996948242188</v>
      </c>
    </row>
    <row r="9" spans="2:10">
      <c r="C9" s="2" t="s">
        <v>186</v>
      </c>
      <c r="D9" s="7">
        <v>85.699996948242188</v>
      </c>
      <c r="E9" s="7">
        <v>66.699996948242187</v>
      </c>
      <c r="F9" s="7">
        <v>100</v>
      </c>
      <c r="G9" s="7">
        <v>91.699996948242187</v>
      </c>
      <c r="H9" s="7">
        <v>75</v>
      </c>
      <c r="I9" s="7">
        <v>100</v>
      </c>
      <c r="J9" s="7">
        <v>82.699996948242188</v>
      </c>
    </row>
    <row r="10" spans="2:10">
      <c r="C10" s="2" t="s">
        <v>187</v>
      </c>
      <c r="D10" s="7">
        <v>87.5</v>
      </c>
      <c r="E10" s="7">
        <v>91.699996948242187</v>
      </c>
      <c r="F10" s="7">
        <v>100</v>
      </c>
      <c r="G10" s="7">
        <v>87.5</v>
      </c>
      <c r="H10" s="7">
        <v>100</v>
      </c>
      <c r="I10" s="7">
        <v>100</v>
      </c>
      <c r="J10" s="7">
        <v>92.699996948242188</v>
      </c>
    </row>
    <row r="11" spans="2:10">
      <c r="C11" s="2" t="s">
        <v>188</v>
      </c>
      <c r="D11" s="7">
        <v>100</v>
      </c>
      <c r="E11" s="7">
        <v>88.900001525878906</v>
      </c>
      <c r="F11" s="7">
        <v>75</v>
      </c>
      <c r="G11" s="7">
        <v>90.900001525878906</v>
      </c>
      <c r="H11" s="7">
        <v>100</v>
      </c>
      <c r="I11" s="7">
        <v>66.699996948242187</v>
      </c>
      <c r="J11" s="7">
        <v>88.400001525878906</v>
      </c>
    </row>
    <row r="12" spans="2:10">
      <c r="C12" s="2" t="s">
        <v>189</v>
      </c>
      <c r="D12" s="7">
        <v>90</v>
      </c>
      <c r="E12" s="7">
        <v>85.699996948242188</v>
      </c>
      <c r="F12" s="7">
        <v>85.699996948242188</v>
      </c>
      <c r="G12" s="7">
        <v>100</v>
      </c>
      <c r="H12" s="7">
        <v>100</v>
      </c>
      <c r="I12" s="7">
        <v>100</v>
      </c>
      <c r="J12" s="7">
        <v>90.199996948242188</v>
      </c>
    </row>
    <row r="13" spans="2:10">
      <c r="C13" s="2" t="s">
        <v>190</v>
      </c>
      <c r="D13" s="7">
        <v>100</v>
      </c>
      <c r="E13" s="7">
        <v>72.699996948242188</v>
      </c>
      <c r="F13" s="7">
        <v>100</v>
      </c>
      <c r="G13" s="7">
        <v>66.699996948242187</v>
      </c>
      <c r="H13" s="7">
        <v>75</v>
      </c>
      <c r="I13" s="7">
        <v>100</v>
      </c>
      <c r="J13" s="7">
        <v>85.699996948242188</v>
      </c>
    </row>
    <row r="14" spans="2:10">
      <c r="C14" s="2" t="s">
        <v>191</v>
      </c>
      <c r="D14" s="7">
        <v>89.099998474121094</v>
      </c>
      <c r="E14" s="7">
        <v>83.5</v>
      </c>
      <c r="F14" s="7">
        <v>91</v>
      </c>
      <c r="G14" s="7">
        <v>89.300003051757813</v>
      </c>
      <c r="H14" s="7">
        <v>89.699996948242188</v>
      </c>
      <c r="I14" s="7">
        <v>83.300003051757813</v>
      </c>
      <c r="J14" s="7">
        <v>87.800003051757813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83</v>
      </c>
      <c r="D3" s="2" t="s">
        <v>286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0</v>
      </c>
      <c r="E7" s="7">
        <v>100</v>
      </c>
      <c r="F7" s="7">
        <v>87.5</v>
      </c>
      <c r="G7" s="7"/>
      <c r="H7" s="7">
        <v>100</v>
      </c>
      <c r="I7" s="7">
        <v>100</v>
      </c>
      <c r="J7" s="7">
        <v>84.599998474121094</v>
      </c>
    </row>
    <row r="8" spans="2:10">
      <c r="C8" s="2" t="s">
        <v>185</v>
      </c>
      <c r="D8" s="7">
        <v>100</v>
      </c>
      <c r="E8" s="7">
        <v>60</v>
      </c>
      <c r="F8" s="7">
        <v>100</v>
      </c>
      <c r="G8" s="7">
        <v>100</v>
      </c>
      <c r="H8" s="7">
        <v>100</v>
      </c>
      <c r="I8" s="7">
        <v>100</v>
      </c>
      <c r="J8" s="7">
        <v>85.699996948242188</v>
      </c>
    </row>
    <row r="9" spans="2:10">
      <c r="C9" s="2" t="s">
        <v>186</v>
      </c>
      <c r="D9" s="7">
        <v>100</v>
      </c>
      <c r="E9" s="7">
        <v>66.699996948242187</v>
      </c>
      <c r="F9" s="7">
        <v>100</v>
      </c>
      <c r="G9" s="7">
        <v>50</v>
      </c>
      <c r="H9" s="7">
        <v>100</v>
      </c>
      <c r="I9" s="7">
        <v>100</v>
      </c>
      <c r="J9" s="7">
        <v>87.5</v>
      </c>
    </row>
    <row r="10" spans="2:10">
      <c r="C10" s="2" t="s">
        <v>187</v>
      </c>
      <c r="D10" s="7">
        <v>100</v>
      </c>
      <c r="E10" s="7">
        <v>87.5</v>
      </c>
      <c r="F10" s="7">
        <v>100</v>
      </c>
      <c r="G10" s="7">
        <v>100</v>
      </c>
      <c r="H10" s="7">
        <v>100</v>
      </c>
      <c r="I10" s="7"/>
      <c r="J10" s="7">
        <v>95</v>
      </c>
    </row>
    <row r="11" spans="2:10">
      <c r="C11" s="2" t="s">
        <v>188</v>
      </c>
      <c r="D11" s="7">
        <v>100</v>
      </c>
      <c r="E11" s="7">
        <v>100</v>
      </c>
      <c r="F11" s="7">
        <v>100</v>
      </c>
      <c r="G11" s="7">
        <v>50</v>
      </c>
      <c r="H11" s="7">
        <v>100</v>
      </c>
      <c r="I11" s="7"/>
      <c r="J11" s="7">
        <v>85.699996948242188</v>
      </c>
    </row>
    <row r="12" spans="2:10">
      <c r="C12" s="2" t="s">
        <v>189</v>
      </c>
      <c r="D12" s="7">
        <v>100</v>
      </c>
      <c r="E12" s="7">
        <v>50</v>
      </c>
      <c r="F12" s="7">
        <v>33.299999237060547</v>
      </c>
      <c r="G12" s="7">
        <v>100</v>
      </c>
      <c r="H12" s="7">
        <v>100</v>
      </c>
      <c r="I12" s="7">
        <v>100</v>
      </c>
      <c r="J12" s="7">
        <v>75</v>
      </c>
    </row>
    <row r="13" spans="2:10">
      <c r="C13" s="2" t="s">
        <v>190</v>
      </c>
      <c r="D13" s="7">
        <v>100</v>
      </c>
      <c r="E13" s="7">
        <v>66.699996948242187</v>
      </c>
      <c r="F13" s="7">
        <v>100</v>
      </c>
      <c r="G13" s="7">
        <v>100</v>
      </c>
      <c r="H13" s="7">
        <v>100</v>
      </c>
      <c r="I13" s="7">
        <v>100</v>
      </c>
      <c r="J13" s="7">
        <v>85.699996948242188</v>
      </c>
    </row>
    <row r="14" spans="2:10">
      <c r="C14" s="2" t="s">
        <v>191</v>
      </c>
      <c r="D14" s="7">
        <v>94.099998474121094</v>
      </c>
      <c r="E14" s="7">
        <v>74.099998474121094</v>
      </c>
      <c r="F14" s="7">
        <v>85.699996948242188</v>
      </c>
      <c r="G14" s="7">
        <v>88.199996948242188</v>
      </c>
      <c r="H14" s="7">
        <v>100</v>
      </c>
      <c r="I14" s="7">
        <v>100</v>
      </c>
      <c r="J14" s="7">
        <v>86.5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84</v>
      </c>
      <c r="E3" s="2" t="s">
        <v>285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77.800003051757812</v>
      </c>
      <c r="F7" s="7">
        <v>77.400001525878906</v>
      </c>
      <c r="G7" s="7">
        <v>76.199996948242188</v>
      </c>
      <c r="H7" s="7">
        <v>100</v>
      </c>
      <c r="I7" s="7">
        <v>90.900001525878906</v>
      </c>
      <c r="J7" s="7">
        <v>83.300003051757813</v>
      </c>
    </row>
    <row r="8" spans="2:10">
      <c r="C8" s="2" t="s">
        <v>185</v>
      </c>
      <c r="D8" s="7">
        <v>84.599998474121094</v>
      </c>
      <c r="E8" s="7">
        <v>75.699996948242188</v>
      </c>
      <c r="F8" s="7">
        <v>70.400001525878906</v>
      </c>
      <c r="G8" s="7">
        <v>75</v>
      </c>
      <c r="H8" s="7">
        <v>92.900001525878906</v>
      </c>
      <c r="I8" s="7">
        <v>71.400001525878906</v>
      </c>
      <c r="J8" s="7">
        <v>77.800003051757812</v>
      </c>
    </row>
    <row r="9" spans="2:10">
      <c r="C9" s="2" t="s">
        <v>186</v>
      </c>
      <c r="D9" s="7">
        <v>68.400001525878906</v>
      </c>
      <c r="E9" s="7">
        <v>82.5</v>
      </c>
      <c r="F9" s="7">
        <v>73.5</v>
      </c>
      <c r="G9" s="7">
        <v>83.300003051757813</v>
      </c>
      <c r="H9" s="7">
        <v>83.300003051757813</v>
      </c>
      <c r="I9" s="7">
        <v>83.300003051757813</v>
      </c>
      <c r="J9" s="7">
        <v>78.699996948242188</v>
      </c>
    </row>
    <row r="10" spans="2:10">
      <c r="C10" s="2" t="s">
        <v>187</v>
      </c>
      <c r="D10" s="7">
        <v>76.199996948242188</v>
      </c>
      <c r="E10" s="7">
        <v>74.099998474121094</v>
      </c>
      <c r="F10" s="7">
        <v>69.199996948242188</v>
      </c>
      <c r="G10" s="7">
        <v>69</v>
      </c>
      <c r="H10" s="7">
        <v>78.900001525878906</v>
      </c>
      <c r="I10" s="7">
        <v>84.599998474121094</v>
      </c>
      <c r="J10" s="7">
        <v>74.099998474121094</v>
      </c>
    </row>
    <row r="11" spans="2:10">
      <c r="C11" s="2" t="s">
        <v>188</v>
      </c>
      <c r="D11" s="7">
        <v>70.400001525878906</v>
      </c>
      <c r="E11" s="7">
        <v>65.5</v>
      </c>
      <c r="F11" s="7">
        <v>65.599998474121094</v>
      </c>
      <c r="G11" s="7">
        <v>76.199996948242188</v>
      </c>
      <c r="H11" s="7">
        <v>62.5</v>
      </c>
      <c r="I11" s="7">
        <v>85.699996948242188</v>
      </c>
      <c r="J11" s="7">
        <v>68.900001525878906</v>
      </c>
    </row>
    <row r="12" spans="2:10">
      <c r="C12" s="2" t="s">
        <v>189</v>
      </c>
      <c r="D12" s="7">
        <v>57.099998474121094</v>
      </c>
      <c r="E12" s="7">
        <v>66.699996948242187</v>
      </c>
      <c r="F12" s="7">
        <v>59.299999237060547</v>
      </c>
      <c r="G12" s="7">
        <v>73.099998474121094</v>
      </c>
      <c r="H12" s="7">
        <v>91.699996948242187</v>
      </c>
      <c r="I12" s="7">
        <v>69.199996948242188</v>
      </c>
      <c r="J12" s="7">
        <v>68.099998474121094</v>
      </c>
    </row>
    <row r="13" spans="2:10">
      <c r="C13" s="2" t="s">
        <v>190</v>
      </c>
      <c r="D13" s="7">
        <v>85.699996948242188</v>
      </c>
      <c r="E13" s="7">
        <v>75</v>
      </c>
      <c r="F13" s="7">
        <v>91.199996948242188</v>
      </c>
      <c r="G13" s="7">
        <v>73.900001525878906</v>
      </c>
      <c r="H13" s="7">
        <v>60</v>
      </c>
      <c r="I13" s="7">
        <v>100</v>
      </c>
      <c r="J13" s="7">
        <v>81.900001525878906</v>
      </c>
    </row>
    <row r="14" spans="2:10">
      <c r="C14" s="2" t="s">
        <v>191</v>
      </c>
      <c r="D14" s="7">
        <v>77.199996948242188</v>
      </c>
      <c r="E14" s="7">
        <v>74.400001525878906</v>
      </c>
      <c r="F14" s="7">
        <v>73</v>
      </c>
      <c r="G14" s="7">
        <v>75.300003051757813</v>
      </c>
      <c r="H14" s="7">
        <v>80.400001525878906</v>
      </c>
      <c r="I14" s="7">
        <v>83.800003051757813</v>
      </c>
      <c r="J14" s="7">
        <v>76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85</v>
      </c>
      <c r="E3" s="2" t="s">
        <v>284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70</v>
      </c>
      <c r="E7" s="7">
        <v>80</v>
      </c>
      <c r="F7" s="7">
        <v>90</v>
      </c>
      <c r="G7" s="7">
        <v>92.300003051757813</v>
      </c>
      <c r="H7" s="7">
        <v>80</v>
      </c>
      <c r="I7" s="7">
        <v>100</v>
      </c>
      <c r="J7" s="7">
        <v>84.900001525878906</v>
      </c>
    </row>
    <row r="8" spans="2:10">
      <c r="C8" s="2" t="s">
        <v>185</v>
      </c>
      <c r="D8" s="7">
        <v>66.699996948242187</v>
      </c>
      <c r="E8" s="7">
        <v>70</v>
      </c>
      <c r="F8" s="7">
        <v>72.699996948242188</v>
      </c>
      <c r="G8" s="7">
        <v>72.199996948242188</v>
      </c>
      <c r="H8" s="7">
        <v>55.599998474121094</v>
      </c>
      <c r="I8" s="7">
        <v>100</v>
      </c>
      <c r="J8" s="7">
        <v>70.699996948242187</v>
      </c>
    </row>
    <row r="9" spans="2:10">
      <c r="C9" s="2" t="s">
        <v>186</v>
      </c>
      <c r="D9" s="7">
        <v>85.699996948242188</v>
      </c>
      <c r="E9" s="7">
        <v>57.099998474121094</v>
      </c>
      <c r="F9" s="7">
        <v>55.599998474121094</v>
      </c>
      <c r="G9" s="7">
        <v>83.300003051757813</v>
      </c>
      <c r="H9" s="7">
        <v>50</v>
      </c>
      <c r="I9" s="7">
        <v>100</v>
      </c>
      <c r="J9" s="7">
        <v>68.800003051757812</v>
      </c>
    </row>
    <row r="10" spans="2:10">
      <c r="C10" s="2" t="s">
        <v>187</v>
      </c>
      <c r="D10" s="7">
        <v>75</v>
      </c>
      <c r="E10" s="7">
        <v>60</v>
      </c>
      <c r="F10" s="7">
        <v>35.700000762939453</v>
      </c>
      <c r="G10" s="7">
        <v>71.400001525878906</v>
      </c>
      <c r="H10" s="7">
        <v>100</v>
      </c>
      <c r="I10" s="7">
        <v>66.699996948242187</v>
      </c>
      <c r="J10" s="7">
        <v>59.5</v>
      </c>
    </row>
    <row r="11" spans="2:10">
      <c r="C11" s="2" t="s">
        <v>188</v>
      </c>
      <c r="D11" s="7">
        <v>75</v>
      </c>
      <c r="E11" s="7">
        <v>72.199996948242188</v>
      </c>
      <c r="F11" s="7">
        <v>61.5</v>
      </c>
      <c r="G11" s="7">
        <v>100</v>
      </c>
      <c r="H11" s="7">
        <v>75</v>
      </c>
      <c r="I11" s="7">
        <v>0</v>
      </c>
      <c r="J11" s="7">
        <v>72.199996948242188</v>
      </c>
    </row>
    <row r="12" spans="2:10">
      <c r="C12" s="2" t="s">
        <v>189</v>
      </c>
      <c r="D12" s="7">
        <v>54.5</v>
      </c>
      <c r="E12" s="7">
        <v>57.099998474121094</v>
      </c>
      <c r="F12" s="7">
        <v>62.5</v>
      </c>
      <c r="G12" s="7">
        <v>100</v>
      </c>
      <c r="H12" s="7">
        <v>80</v>
      </c>
      <c r="I12" s="7">
        <v>25</v>
      </c>
      <c r="J12" s="7">
        <v>63.299999237060547</v>
      </c>
    </row>
    <row r="13" spans="2:10">
      <c r="C13" s="2" t="s">
        <v>190</v>
      </c>
      <c r="D13" s="7">
        <v>60</v>
      </c>
      <c r="E13" s="7">
        <v>80</v>
      </c>
      <c r="F13" s="7">
        <v>66.699996948242187</v>
      </c>
      <c r="G13" s="7">
        <v>88.900001525878906</v>
      </c>
      <c r="H13" s="7">
        <v>50</v>
      </c>
      <c r="I13" s="7">
        <v>75</v>
      </c>
      <c r="J13" s="7">
        <v>72.5</v>
      </c>
    </row>
    <row r="14" spans="2:10">
      <c r="C14" s="2" t="s">
        <v>191</v>
      </c>
      <c r="D14" s="7">
        <v>68.599998474121094</v>
      </c>
      <c r="E14" s="7">
        <v>68.400001525878906</v>
      </c>
      <c r="F14" s="7">
        <v>62</v>
      </c>
      <c r="G14" s="7">
        <v>84.800003051757813</v>
      </c>
      <c r="H14" s="7">
        <v>69.199996948242188</v>
      </c>
      <c r="I14" s="7">
        <v>72.699996948242188</v>
      </c>
      <c r="J14" s="7">
        <v>70.699996948242187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86</v>
      </c>
      <c r="G3" s="2" t="s">
        <v>283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91.699996948242187</v>
      </c>
      <c r="E7" s="7">
        <v>82.099998474121094</v>
      </c>
      <c r="F7" s="7">
        <v>80</v>
      </c>
      <c r="G7" s="7">
        <v>100</v>
      </c>
      <c r="H7" s="7">
        <v>100</v>
      </c>
      <c r="I7" s="7">
        <v>77.800003051757812</v>
      </c>
      <c r="J7" s="7">
        <v>87.400001525878906</v>
      </c>
    </row>
    <row r="8" spans="2:10">
      <c r="C8" s="2" t="s">
        <v>185</v>
      </c>
      <c r="D8" s="7">
        <v>73.300003051757812</v>
      </c>
      <c r="E8" s="7">
        <v>92.900001525878906</v>
      </c>
      <c r="F8" s="7">
        <v>80.800003051757813</v>
      </c>
      <c r="G8" s="7">
        <v>85</v>
      </c>
      <c r="H8" s="7">
        <v>91.699996948242187</v>
      </c>
      <c r="I8" s="7">
        <v>100</v>
      </c>
      <c r="J8" s="7">
        <v>86.199996948242188</v>
      </c>
    </row>
    <row r="9" spans="2:10">
      <c r="C9" s="2" t="s">
        <v>186</v>
      </c>
      <c r="D9" s="7">
        <v>100</v>
      </c>
      <c r="E9" s="7">
        <v>75.800003051757813</v>
      </c>
      <c r="F9" s="7">
        <v>78.599998474121094</v>
      </c>
      <c r="G9" s="7">
        <v>73.300003051757812</v>
      </c>
      <c r="H9" s="7">
        <v>100</v>
      </c>
      <c r="I9" s="7">
        <v>75</v>
      </c>
      <c r="J9" s="7">
        <v>82</v>
      </c>
    </row>
    <row r="10" spans="2:10">
      <c r="C10" s="2" t="s">
        <v>187</v>
      </c>
      <c r="D10" s="7">
        <v>90.900001525878906</v>
      </c>
      <c r="E10" s="7">
        <v>87</v>
      </c>
      <c r="F10" s="7">
        <v>79.300003051757813</v>
      </c>
      <c r="G10" s="7">
        <v>66.699996948242187</v>
      </c>
      <c r="H10" s="7">
        <v>100</v>
      </c>
      <c r="I10" s="7">
        <v>85.699996948242188</v>
      </c>
      <c r="J10" s="7">
        <v>84.199996948242188</v>
      </c>
    </row>
    <row r="11" spans="2:10">
      <c r="C11" s="2" t="s">
        <v>188</v>
      </c>
      <c r="D11" s="7">
        <v>79.300003051757813</v>
      </c>
      <c r="E11" s="7">
        <v>81.800003051757812</v>
      </c>
      <c r="F11" s="7">
        <v>63</v>
      </c>
      <c r="G11" s="7">
        <v>75</v>
      </c>
      <c r="H11" s="7">
        <v>100</v>
      </c>
      <c r="I11" s="7">
        <v>90</v>
      </c>
      <c r="J11" s="7">
        <v>77.099998474121094</v>
      </c>
    </row>
    <row r="12" spans="2:10">
      <c r="C12" s="2" t="s">
        <v>189</v>
      </c>
      <c r="D12" s="7">
        <v>78.599998474121094</v>
      </c>
      <c r="E12" s="7">
        <v>92.300003051757813</v>
      </c>
      <c r="F12" s="7">
        <v>72.699996948242188</v>
      </c>
      <c r="G12" s="7">
        <v>68.800003051757812</v>
      </c>
      <c r="H12" s="7">
        <v>100</v>
      </c>
      <c r="I12" s="7">
        <v>100</v>
      </c>
      <c r="J12" s="7">
        <v>83.300003051757813</v>
      </c>
    </row>
    <row r="13" spans="2:10">
      <c r="C13" s="2" t="s">
        <v>190</v>
      </c>
      <c r="D13" s="7">
        <v>91.300003051757813</v>
      </c>
      <c r="E13" s="7">
        <v>85</v>
      </c>
      <c r="F13" s="7">
        <v>83.300003051757813</v>
      </c>
      <c r="G13" s="7">
        <v>80</v>
      </c>
      <c r="H13" s="7">
        <v>92.900001525878906</v>
      </c>
      <c r="I13" s="7">
        <v>100</v>
      </c>
      <c r="J13" s="7">
        <v>87.099998474121094</v>
      </c>
    </row>
    <row r="14" spans="2:10">
      <c r="C14" s="2" t="s">
        <v>191</v>
      </c>
      <c r="D14" s="7">
        <v>86</v>
      </c>
      <c r="E14" s="7">
        <v>85</v>
      </c>
      <c r="F14" s="7">
        <v>76.699996948242188</v>
      </c>
      <c r="G14" s="7">
        <v>79.699996948242187</v>
      </c>
      <c r="H14" s="7">
        <v>97.300003051757813</v>
      </c>
      <c r="I14" s="7">
        <v>89.099998474121094</v>
      </c>
      <c r="J14" s="7">
        <v>83.900001525878906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87</v>
      </c>
      <c r="F3" s="2" t="s">
        <v>282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88.900001525878906</v>
      </c>
      <c r="E7" s="7">
        <v>62.5</v>
      </c>
      <c r="F7" s="7">
        <v>42.900001525878906</v>
      </c>
      <c r="G7" s="7">
        <v>84.599998474121094</v>
      </c>
      <c r="H7" s="7">
        <v>100</v>
      </c>
      <c r="I7" s="7">
        <v>60</v>
      </c>
      <c r="J7" s="7">
        <v>73.199996948242188</v>
      </c>
    </row>
    <row r="8" spans="2:10">
      <c r="C8" s="2" t="s">
        <v>185</v>
      </c>
      <c r="D8" s="7">
        <v>58.299999237060547</v>
      </c>
      <c r="E8" s="7">
        <v>63.599998474121094</v>
      </c>
      <c r="F8" s="7">
        <v>70.599998474121094</v>
      </c>
      <c r="G8" s="7">
        <v>80</v>
      </c>
      <c r="H8" s="7">
        <v>88.900001525878906</v>
      </c>
      <c r="I8" s="7">
        <v>33.299999237060547</v>
      </c>
      <c r="J8" s="7">
        <v>70.099998474121094</v>
      </c>
    </row>
    <row r="9" spans="2:10">
      <c r="C9" s="2" t="s">
        <v>186</v>
      </c>
      <c r="D9" s="7">
        <v>83.300003051757813</v>
      </c>
      <c r="E9" s="7">
        <v>100</v>
      </c>
      <c r="F9" s="7">
        <v>37.5</v>
      </c>
      <c r="G9" s="7">
        <v>87.5</v>
      </c>
      <c r="H9" s="7">
        <v>66.699996948242187</v>
      </c>
      <c r="I9" s="7">
        <v>66.699996948242187</v>
      </c>
      <c r="J9" s="7">
        <v>76.199996948242188</v>
      </c>
    </row>
    <row r="10" spans="2:10">
      <c r="C10" s="2" t="s">
        <v>187</v>
      </c>
      <c r="D10" s="7">
        <v>81.300003051757812</v>
      </c>
      <c r="E10" s="7">
        <v>68.800003051757812</v>
      </c>
      <c r="F10" s="7">
        <v>65</v>
      </c>
      <c r="G10" s="7">
        <v>63.599998474121094</v>
      </c>
      <c r="H10" s="7">
        <v>100</v>
      </c>
      <c r="I10" s="7">
        <v>100</v>
      </c>
      <c r="J10" s="7">
        <v>72.5</v>
      </c>
    </row>
    <row r="11" spans="2:10">
      <c r="C11" s="2" t="s">
        <v>188</v>
      </c>
      <c r="D11" s="7">
        <v>42.900001525878906</v>
      </c>
      <c r="E11" s="7">
        <v>66.699996948242187</v>
      </c>
      <c r="F11" s="7">
        <v>43.799999237060547</v>
      </c>
      <c r="G11" s="7">
        <v>63.599998474121094</v>
      </c>
      <c r="H11" s="7">
        <v>71.400001525878906</v>
      </c>
      <c r="I11" s="7">
        <v>50</v>
      </c>
      <c r="J11" s="7">
        <v>57.700000762939453</v>
      </c>
    </row>
    <row r="12" spans="2:10">
      <c r="C12" s="2" t="s">
        <v>189</v>
      </c>
      <c r="D12" s="7">
        <v>42.900001525878906</v>
      </c>
      <c r="E12" s="7">
        <v>66.699996948242187</v>
      </c>
      <c r="F12" s="7">
        <v>50</v>
      </c>
      <c r="G12" s="7">
        <v>81.800003051757812</v>
      </c>
      <c r="H12" s="7">
        <v>66.699996948242187</v>
      </c>
      <c r="I12" s="7">
        <v>0</v>
      </c>
      <c r="J12" s="7">
        <v>60</v>
      </c>
    </row>
    <row r="13" spans="2:10">
      <c r="C13" s="2" t="s">
        <v>190</v>
      </c>
      <c r="D13" s="7">
        <v>91.699996948242187</v>
      </c>
      <c r="E13" s="7">
        <v>81.800003051757812</v>
      </c>
      <c r="F13" s="7">
        <v>33.299999237060547</v>
      </c>
      <c r="G13" s="7">
        <v>90</v>
      </c>
      <c r="H13" s="7">
        <v>60</v>
      </c>
      <c r="I13" s="7">
        <v>71.400001525878906</v>
      </c>
      <c r="J13" s="7">
        <v>71.900001525878906</v>
      </c>
    </row>
    <row r="14" spans="2:10">
      <c r="C14" s="2" t="s">
        <v>191</v>
      </c>
      <c r="D14" s="7">
        <v>72.5</v>
      </c>
      <c r="E14" s="7">
        <v>71.199996948242187</v>
      </c>
      <c r="F14" s="7">
        <v>52.200000762939453</v>
      </c>
      <c r="G14" s="7">
        <v>78.5</v>
      </c>
      <c r="H14" s="7">
        <v>80</v>
      </c>
      <c r="I14" s="7">
        <v>57.099998474121094</v>
      </c>
      <c r="J14" s="7">
        <v>68.400001525878906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7</v>
      </c>
      <c r="D3" s="2" t="s">
        <v>358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80</v>
      </c>
      <c r="E7" s="7">
        <v>60</v>
      </c>
      <c r="F7" s="7">
        <v>72.699996948242188</v>
      </c>
      <c r="G7" s="7">
        <v>66.699996948242187</v>
      </c>
      <c r="H7" s="7">
        <v>0</v>
      </c>
      <c r="I7" s="7">
        <v>100</v>
      </c>
      <c r="J7" s="7">
        <v>66.699996948242187</v>
      </c>
    </row>
    <row r="8" spans="2:10">
      <c r="C8" s="2" t="s">
        <v>185</v>
      </c>
      <c r="D8" s="7">
        <v>60</v>
      </c>
      <c r="E8" s="7">
        <v>33.299999237060547</v>
      </c>
      <c r="F8" s="7">
        <v>100</v>
      </c>
      <c r="G8" s="7">
        <v>60</v>
      </c>
      <c r="H8" s="7">
        <v>80</v>
      </c>
      <c r="I8" s="7">
        <v>0</v>
      </c>
      <c r="J8" s="7">
        <v>63</v>
      </c>
    </row>
    <row r="9" spans="2:10">
      <c r="C9" s="2" t="s">
        <v>186</v>
      </c>
      <c r="D9" s="7">
        <v>75</v>
      </c>
      <c r="E9" s="7">
        <v>100</v>
      </c>
      <c r="F9" s="7">
        <v>71.400001525878906</v>
      </c>
      <c r="G9" s="7">
        <v>66.699996948242187</v>
      </c>
      <c r="H9" s="7">
        <v>100</v>
      </c>
      <c r="I9" s="7">
        <v>100</v>
      </c>
      <c r="J9" s="7">
        <v>80</v>
      </c>
    </row>
    <row r="10" spans="2:10">
      <c r="C10" s="2" t="s">
        <v>187</v>
      </c>
      <c r="D10" s="7">
        <v>100</v>
      </c>
      <c r="E10" s="7">
        <v>0</v>
      </c>
      <c r="F10" s="7">
        <v>33.299999237060547</v>
      </c>
      <c r="G10" s="7">
        <v>100</v>
      </c>
      <c r="H10" s="7">
        <v>60</v>
      </c>
      <c r="I10" s="7">
        <v>100</v>
      </c>
      <c r="J10" s="7">
        <v>60.700000762939453</v>
      </c>
    </row>
    <row r="11" spans="2:10">
      <c r="C11" s="2" t="s">
        <v>188</v>
      </c>
      <c r="D11" s="7">
        <v>50</v>
      </c>
      <c r="E11" s="7">
        <v>70</v>
      </c>
      <c r="F11" s="7">
        <v>28.600000381469727</v>
      </c>
      <c r="G11" s="7">
        <v>71.400001525878906</v>
      </c>
      <c r="H11" s="7">
        <v>100</v>
      </c>
      <c r="I11" s="7">
        <v>0</v>
      </c>
      <c r="J11" s="7">
        <v>54.5</v>
      </c>
    </row>
    <row r="12" spans="2:10">
      <c r="C12" s="2" t="s">
        <v>189</v>
      </c>
      <c r="D12" s="7">
        <v>80</v>
      </c>
      <c r="E12" s="7">
        <v>57.099998474121094</v>
      </c>
      <c r="F12" s="7">
        <v>53.799999237060547</v>
      </c>
      <c r="G12" s="7">
        <v>0</v>
      </c>
      <c r="H12" s="7">
        <v>100</v>
      </c>
      <c r="I12" s="7">
        <v>0</v>
      </c>
      <c r="J12" s="7">
        <v>55.900001525878906</v>
      </c>
    </row>
    <row r="13" spans="2:10">
      <c r="C13" s="2" t="s">
        <v>190</v>
      </c>
      <c r="D13" s="7">
        <v>83.300003051757813</v>
      </c>
      <c r="E13" s="7">
        <v>42.900001525878906</v>
      </c>
      <c r="F13" s="7">
        <v>75</v>
      </c>
      <c r="G13" s="7">
        <v>66.699996948242187</v>
      </c>
      <c r="H13" s="7">
        <v>100</v>
      </c>
      <c r="I13" s="7">
        <v>60</v>
      </c>
      <c r="J13" s="7">
        <v>67.599998474121094</v>
      </c>
    </row>
    <row r="14" spans="2:10">
      <c r="C14" s="2" t="s">
        <v>191</v>
      </c>
      <c r="D14" s="7">
        <v>73.5</v>
      </c>
      <c r="E14" s="7">
        <v>53.700000762939453</v>
      </c>
      <c r="F14" s="7">
        <v>60</v>
      </c>
      <c r="G14" s="7">
        <v>62.900001525878906</v>
      </c>
      <c r="H14" s="7">
        <v>76.199996948242188</v>
      </c>
      <c r="I14" s="7">
        <v>61.099998474121094</v>
      </c>
      <c r="J14" s="7">
        <v>63.200000762939453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88</v>
      </c>
      <c r="F3" s="2" t="s">
        <v>281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75</v>
      </c>
      <c r="E7" s="7">
        <v>78.599998474121094</v>
      </c>
      <c r="F7" s="7">
        <v>64.699996948242188</v>
      </c>
      <c r="G7" s="7">
        <v>45.5</v>
      </c>
      <c r="H7" s="7">
        <v>100</v>
      </c>
      <c r="I7" s="7"/>
      <c r="J7" s="7">
        <v>66.699996948242187</v>
      </c>
    </row>
    <row r="8" spans="2:10">
      <c r="C8" s="2" t="s">
        <v>185</v>
      </c>
      <c r="D8" s="7">
        <v>100</v>
      </c>
      <c r="E8" s="7">
        <v>71.400001525878906</v>
      </c>
      <c r="F8" s="7">
        <v>66.699996948242187</v>
      </c>
      <c r="G8" s="7">
        <v>50</v>
      </c>
      <c r="H8" s="7">
        <v>60</v>
      </c>
      <c r="I8" s="7">
        <v>25</v>
      </c>
      <c r="J8" s="7">
        <v>63.5</v>
      </c>
    </row>
    <row r="9" spans="2:10">
      <c r="C9" s="2" t="s">
        <v>186</v>
      </c>
      <c r="D9" s="7">
        <v>80</v>
      </c>
      <c r="E9" s="7">
        <v>66.699996948242187</v>
      </c>
      <c r="F9" s="7">
        <v>50</v>
      </c>
      <c r="G9" s="7">
        <v>66.699996948242187</v>
      </c>
      <c r="H9" s="7">
        <v>33.299999237060547</v>
      </c>
      <c r="I9" s="7">
        <v>100</v>
      </c>
      <c r="J9" s="7">
        <v>66.099998474121094</v>
      </c>
    </row>
    <row r="10" spans="2:10">
      <c r="C10" s="2" t="s">
        <v>187</v>
      </c>
      <c r="D10" s="7">
        <v>70.599998474121094</v>
      </c>
      <c r="E10" s="7">
        <v>80</v>
      </c>
      <c r="F10" s="7">
        <v>60</v>
      </c>
      <c r="G10" s="7">
        <v>53.299999237060547</v>
      </c>
      <c r="H10" s="7">
        <v>100</v>
      </c>
      <c r="I10" s="7">
        <v>100</v>
      </c>
      <c r="J10" s="7">
        <v>68.699996948242188</v>
      </c>
    </row>
    <row r="11" spans="2:10">
      <c r="C11" s="2" t="s">
        <v>188</v>
      </c>
      <c r="D11" s="7">
        <v>53.799999237060547</v>
      </c>
      <c r="E11" s="7">
        <v>36.400001525878906</v>
      </c>
      <c r="F11" s="7">
        <v>52.900001525878906</v>
      </c>
      <c r="G11" s="7">
        <v>68.800003051757812</v>
      </c>
      <c r="H11" s="7">
        <v>100</v>
      </c>
      <c r="I11" s="7">
        <v>50</v>
      </c>
      <c r="J11" s="7">
        <v>57.599998474121094</v>
      </c>
    </row>
    <row r="12" spans="2:10">
      <c r="C12" s="2" t="s">
        <v>189</v>
      </c>
      <c r="D12" s="7">
        <v>75</v>
      </c>
      <c r="E12" s="7">
        <v>69.199996948242188</v>
      </c>
      <c r="F12" s="7">
        <v>54.5</v>
      </c>
      <c r="G12" s="7">
        <v>81.800003051757812</v>
      </c>
      <c r="H12" s="7">
        <v>62.5</v>
      </c>
      <c r="I12" s="7">
        <v>30</v>
      </c>
      <c r="J12" s="7">
        <v>61.400001525878906</v>
      </c>
    </row>
    <row r="13" spans="2:10">
      <c r="C13" s="2" t="s">
        <v>190</v>
      </c>
      <c r="D13" s="7">
        <v>70</v>
      </c>
      <c r="E13" s="7">
        <v>66.699996948242187</v>
      </c>
      <c r="F13" s="7">
        <v>53.799999237060547</v>
      </c>
      <c r="G13" s="7">
        <v>71.400001525878906</v>
      </c>
      <c r="H13" s="7">
        <v>50</v>
      </c>
      <c r="I13" s="7">
        <v>100</v>
      </c>
      <c r="J13" s="7">
        <v>66</v>
      </c>
    </row>
    <row r="14" spans="2:10">
      <c r="C14" s="2" t="s">
        <v>191</v>
      </c>
      <c r="D14" s="7">
        <v>71</v>
      </c>
      <c r="E14" s="7">
        <v>68.400001525878906</v>
      </c>
      <c r="F14" s="7">
        <v>57.599998474121094</v>
      </c>
      <c r="G14" s="7">
        <v>62.400001525878906</v>
      </c>
      <c r="H14" s="7">
        <v>70.599998474121094</v>
      </c>
      <c r="I14" s="7">
        <v>53.799999237060547</v>
      </c>
      <c r="J14" s="7">
        <v>64.099998474121094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89</v>
      </c>
      <c r="D3" s="2" t="s">
        <v>280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12.5</v>
      </c>
      <c r="E7" s="7">
        <v>20</v>
      </c>
      <c r="F7" s="7">
        <v>17.600000381469727</v>
      </c>
      <c r="G7" s="7">
        <v>25</v>
      </c>
      <c r="H7" s="7">
        <v>0</v>
      </c>
      <c r="I7" s="7">
        <v>0</v>
      </c>
      <c r="J7" s="7">
        <v>15.300000190734863</v>
      </c>
    </row>
    <row r="8" spans="2:10">
      <c r="C8" s="2" t="s">
        <v>185</v>
      </c>
      <c r="D8" s="7">
        <v>10</v>
      </c>
      <c r="E8" s="7">
        <v>21.399999618530273</v>
      </c>
      <c r="F8" s="7">
        <v>25</v>
      </c>
      <c r="G8" s="7">
        <v>12.5</v>
      </c>
      <c r="H8" s="7">
        <v>0</v>
      </c>
      <c r="I8" s="7">
        <v>100</v>
      </c>
      <c r="J8" s="7">
        <v>18.899999618530273</v>
      </c>
    </row>
    <row r="9" spans="2:10">
      <c r="C9" s="2" t="s">
        <v>186</v>
      </c>
      <c r="D9" s="7">
        <v>16.700000762939453</v>
      </c>
      <c r="E9" s="7">
        <v>12.5</v>
      </c>
      <c r="F9" s="7">
        <v>9.1000003814697266</v>
      </c>
      <c r="G9" s="7">
        <v>11.100000381469727</v>
      </c>
      <c r="H9" s="7">
        <v>12.5</v>
      </c>
      <c r="I9" s="7">
        <v>20</v>
      </c>
      <c r="J9" s="7">
        <v>13.199999809265137</v>
      </c>
    </row>
    <row r="10" spans="2:10">
      <c r="C10" s="2" t="s">
        <v>187</v>
      </c>
      <c r="D10" s="7">
        <v>36.400001525878906</v>
      </c>
      <c r="E10" s="7">
        <v>19</v>
      </c>
      <c r="F10" s="7">
        <v>16.700000762939453</v>
      </c>
      <c r="G10" s="7">
        <v>18.200000762939453</v>
      </c>
      <c r="H10" s="7">
        <v>50</v>
      </c>
      <c r="I10" s="7">
        <v>33.299999237060547</v>
      </c>
      <c r="J10" s="7">
        <v>24.200000762939453</v>
      </c>
    </row>
    <row r="11" spans="2:10">
      <c r="C11" s="2" t="s">
        <v>188</v>
      </c>
      <c r="D11" s="7">
        <v>57.099998474121094</v>
      </c>
      <c r="E11" s="7">
        <v>23.100000381469727</v>
      </c>
      <c r="F11" s="7">
        <v>6.6999998092651367</v>
      </c>
      <c r="G11" s="7">
        <v>80</v>
      </c>
      <c r="H11" s="7">
        <v>50</v>
      </c>
      <c r="I11" s="7">
        <v>66.699996948242187</v>
      </c>
      <c r="J11" s="7">
        <v>33.799999237060547</v>
      </c>
    </row>
    <row r="12" spans="2:10">
      <c r="C12" s="2" t="s">
        <v>189</v>
      </c>
      <c r="D12" s="7">
        <v>12.5</v>
      </c>
      <c r="E12" s="7">
        <v>10</v>
      </c>
      <c r="F12" s="7">
        <v>8.3000001907348633</v>
      </c>
      <c r="G12" s="7">
        <v>0</v>
      </c>
      <c r="H12" s="7">
        <v>50</v>
      </c>
      <c r="I12" s="7">
        <v>0</v>
      </c>
      <c r="J12" s="7">
        <v>11.100000381469727</v>
      </c>
    </row>
    <row r="13" spans="2:10">
      <c r="C13" s="2" t="s">
        <v>190</v>
      </c>
      <c r="D13" s="7">
        <v>18.200000762939453</v>
      </c>
      <c r="E13" s="7">
        <v>20</v>
      </c>
      <c r="F13" s="7">
        <v>18.799999237060547</v>
      </c>
      <c r="G13" s="7">
        <v>14.300000190734863</v>
      </c>
      <c r="H13" s="7">
        <v>40</v>
      </c>
      <c r="I13" s="7">
        <v>0</v>
      </c>
      <c r="J13" s="7">
        <v>19</v>
      </c>
    </row>
    <row r="14" spans="2:10">
      <c r="C14" s="2" t="s">
        <v>191</v>
      </c>
      <c r="D14" s="7">
        <v>21.299999237060547</v>
      </c>
      <c r="E14" s="7">
        <v>19.299999237060547</v>
      </c>
      <c r="F14" s="7">
        <v>14.699999809265137</v>
      </c>
      <c r="G14" s="7">
        <v>18.899999618530273</v>
      </c>
      <c r="H14" s="7">
        <v>27</v>
      </c>
      <c r="I14" s="7">
        <v>30.799999237060547</v>
      </c>
      <c r="J14" s="7">
        <v>20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90</v>
      </c>
      <c r="E3" s="2" t="s">
        <v>279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66.699996948242187</v>
      </c>
      <c r="E7" s="7">
        <v>63.599998474121094</v>
      </c>
      <c r="F7" s="7">
        <v>70</v>
      </c>
      <c r="G7" s="7">
        <v>63.599998474121094</v>
      </c>
      <c r="H7" s="7">
        <v>100</v>
      </c>
      <c r="I7" s="7">
        <v>100</v>
      </c>
      <c r="J7" s="7">
        <v>68.400001525878906</v>
      </c>
    </row>
    <row r="8" spans="2:10">
      <c r="C8" s="2" t="s">
        <v>185</v>
      </c>
      <c r="D8" s="7">
        <v>80</v>
      </c>
      <c r="E8" s="7">
        <v>54.5</v>
      </c>
      <c r="F8" s="7">
        <v>30</v>
      </c>
      <c r="G8" s="7">
        <v>50</v>
      </c>
      <c r="H8" s="7">
        <v>66.699996948242187</v>
      </c>
      <c r="I8" s="7">
        <v>100</v>
      </c>
      <c r="J8" s="7">
        <v>57.799999237060547</v>
      </c>
    </row>
    <row r="9" spans="2:10">
      <c r="C9" s="2" t="s">
        <v>186</v>
      </c>
      <c r="D9" s="7">
        <v>55.599998474121094</v>
      </c>
      <c r="E9" s="7">
        <v>81.800003051757812</v>
      </c>
      <c r="F9" s="7">
        <v>53.799999237060547</v>
      </c>
      <c r="G9" s="7">
        <v>62.5</v>
      </c>
      <c r="H9" s="7">
        <v>66.699996948242187</v>
      </c>
      <c r="I9" s="7">
        <v>80</v>
      </c>
      <c r="J9" s="7">
        <v>65.400001525878906</v>
      </c>
    </row>
    <row r="10" spans="2:10">
      <c r="C10" s="2" t="s">
        <v>187</v>
      </c>
      <c r="D10" s="7">
        <v>69.199996948242188</v>
      </c>
      <c r="E10" s="7">
        <v>62.5</v>
      </c>
      <c r="F10" s="7">
        <v>40</v>
      </c>
      <c r="G10" s="7">
        <v>60</v>
      </c>
      <c r="H10" s="7">
        <v>50</v>
      </c>
      <c r="I10" s="7">
        <v>33.299999237060547</v>
      </c>
      <c r="J10" s="7">
        <v>57.099998474121094</v>
      </c>
    </row>
    <row r="11" spans="2:10">
      <c r="C11" s="2" t="s">
        <v>188</v>
      </c>
      <c r="D11" s="7">
        <v>84.599998474121094</v>
      </c>
      <c r="E11" s="7">
        <v>63.599998474121094</v>
      </c>
      <c r="F11" s="7">
        <v>42.900001525878906</v>
      </c>
      <c r="G11" s="7">
        <v>44.400001525878906</v>
      </c>
      <c r="H11" s="7">
        <v>0</v>
      </c>
      <c r="I11" s="7">
        <v>100</v>
      </c>
      <c r="J11" s="7">
        <v>61.900001525878906</v>
      </c>
    </row>
    <row r="12" spans="2:10">
      <c r="C12" s="2" t="s">
        <v>189</v>
      </c>
      <c r="D12" s="7">
        <v>50</v>
      </c>
      <c r="E12" s="7">
        <v>66.699996948242187</v>
      </c>
      <c r="F12" s="7">
        <v>66.699996948242187</v>
      </c>
      <c r="G12" s="7">
        <v>83.300003051757813</v>
      </c>
      <c r="H12" s="7">
        <v>100</v>
      </c>
      <c r="I12" s="7"/>
      <c r="J12" s="7">
        <v>69.599998474121094</v>
      </c>
    </row>
    <row r="13" spans="2:10">
      <c r="C13" s="2" t="s">
        <v>190</v>
      </c>
      <c r="D13" s="7">
        <v>100</v>
      </c>
      <c r="E13" s="7">
        <v>62.5</v>
      </c>
      <c r="F13" s="7">
        <v>44.400001525878906</v>
      </c>
      <c r="G13" s="7">
        <v>80</v>
      </c>
      <c r="H13" s="7">
        <v>100</v>
      </c>
      <c r="I13" s="7">
        <v>66.699996948242187</v>
      </c>
      <c r="J13" s="7">
        <v>71.400001525878906</v>
      </c>
    </row>
    <row r="14" spans="2:10">
      <c r="C14" s="2" t="s">
        <v>191</v>
      </c>
      <c r="D14" s="7">
        <v>75</v>
      </c>
      <c r="E14" s="7">
        <v>64.900001525878906</v>
      </c>
      <c r="F14" s="7">
        <v>50</v>
      </c>
      <c r="G14" s="7">
        <v>61.5</v>
      </c>
      <c r="H14" s="7">
        <v>68.400001525878906</v>
      </c>
      <c r="I14" s="7">
        <v>68.400001525878906</v>
      </c>
      <c r="J14" s="7">
        <v>63.700000762939453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91</v>
      </c>
      <c r="E3" s="2" t="s">
        <v>278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80</v>
      </c>
      <c r="F7" s="7">
        <v>66.699996948242187</v>
      </c>
      <c r="G7" s="7"/>
      <c r="H7" s="7">
        <v>100</v>
      </c>
      <c r="I7" s="7">
        <v>0</v>
      </c>
      <c r="J7" s="7">
        <v>75</v>
      </c>
    </row>
    <row r="8" spans="2:10">
      <c r="C8" s="2" t="s">
        <v>185</v>
      </c>
      <c r="D8" s="7">
        <v>50</v>
      </c>
      <c r="E8" s="7">
        <v>50</v>
      </c>
      <c r="F8" s="7">
        <v>0</v>
      </c>
      <c r="G8" s="7">
        <v>0</v>
      </c>
      <c r="H8" s="7">
        <v>100</v>
      </c>
      <c r="I8" s="7">
        <v>100</v>
      </c>
      <c r="J8" s="7">
        <v>43.799999237060547</v>
      </c>
    </row>
    <row r="9" spans="2:10">
      <c r="C9" s="2" t="s">
        <v>186</v>
      </c>
      <c r="D9" s="7">
        <v>100</v>
      </c>
      <c r="E9" s="7">
        <v>75</v>
      </c>
      <c r="F9" s="7"/>
      <c r="G9" s="7">
        <v>100</v>
      </c>
      <c r="H9" s="7">
        <v>100</v>
      </c>
      <c r="I9" s="7"/>
      <c r="J9" s="7">
        <v>87.5</v>
      </c>
    </row>
    <row r="10" spans="2:10">
      <c r="C10" s="2" t="s">
        <v>187</v>
      </c>
      <c r="D10" s="7">
        <v>50</v>
      </c>
      <c r="E10" s="7">
        <v>14.300000190734863</v>
      </c>
      <c r="F10" s="7">
        <v>100</v>
      </c>
      <c r="G10" s="7">
        <v>80</v>
      </c>
      <c r="H10" s="7">
        <v>66.699996948242187</v>
      </c>
      <c r="I10" s="7">
        <v>0</v>
      </c>
      <c r="J10" s="7">
        <v>50</v>
      </c>
    </row>
    <row r="11" spans="2:10">
      <c r="C11" s="2" t="s">
        <v>188</v>
      </c>
      <c r="D11" s="7">
        <v>100</v>
      </c>
      <c r="E11" s="7">
        <v>40</v>
      </c>
      <c r="F11" s="7">
        <v>40</v>
      </c>
      <c r="G11" s="7">
        <v>66.699996948242187</v>
      </c>
      <c r="H11" s="7"/>
      <c r="I11" s="7">
        <v>0</v>
      </c>
      <c r="J11" s="7">
        <v>50</v>
      </c>
    </row>
    <row r="12" spans="2:10">
      <c r="C12" s="2" t="s">
        <v>189</v>
      </c>
      <c r="D12" s="7">
        <v>100</v>
      </c>
      <c r="E12" s="7">
        <v>100</v>
      </c>
      <c r="F12" s="7">
        <v>66.699996948242187</v>
      </c>
      <c r="G12" s="7">
        <v>25</v>
      </c>
      <c r="H12" s="7">
        <v>0</v>
      </c>
      <c r="I12" s="7">
        <v>50</v>
      </c>
      <c r="J12" s="7">
        <v>57.099998474121094</v>
      </c>
    </row>
    <row r="13" spans="2:10">
      <c r="C13" s="2" t="s">
        <v>190</v>
      </c>
      <c r="D13" s="7">
        <v>50</v>
      </c>
      <c r="E13" s="7">
        <v>75</v>
      </c>
      <c r="F13" s="7">
        <v>66.699996948242187</v>
      </c>
      <c r="G13" s="7"/>
      <c r="H13" s="7">
        <v>25</v>
      </c>
      <c r="I13" s="7"/>
      <c r="J13" s="7">
        <v>53.799999237060547</v>
      </c>
    </row>
    <row r="14" spans="2:10">
      <c r="C14" s="2" t="s">
        <v>191</v>
      </c>
      <c r="D14" s="7">
        <v>78.599998474121094</v>
      </c>
      <c r="E14" s="7">
        <v>56.799999237060547</v>
      </c>
      <c r="F14" s="7">
        <v>50</v>
      </c>
      <c r="G14" s="7">
        <v>64.699996948242188</v>
      </c>
      <c r="H14" s="7">
        <v>61.5</v>
      </c>
      <c r="I14" s="7">
        <v>33.299999237060547</v>
      </c>
      <c r="J14" s="7">
        <v>58.900001525878906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92</v>
      </c>
      <c r="E3" s="2" t="s">
        <v>277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45.5</v>
      </c>
      <c r="F7" s="7">
        <v>77.800003051757812</v>
      </c>
      <c r="G7" s="7">
        <v>50</v>
      </c>
      <c r="H7" s="7">
        <v>88.900001525878906</v>
      </c>
      <c r="I7" s="7">
        <v>100</v>
      </c>
      <c r="J7" s="7">
        <v>72.5</v>
      </c>
    </row>
    <row r="8" spans="2:10">
      <c r="C8" s="2" t="s">
        <v>185</v>
      </c>
      <c r="D8" s="7">
        <v>70</v>
      </c>
      <c r="E8" s="7">
        <v>63.200000762939453</v>
      </c>
      <c r="F8" s="7">
        <v>61.5</v>
      </c>
      <c r="G8" s="7">
        <v>66.699996948242187</v>
      </c>
      <c r="H8" s="7">
        <v>85.699996948242188</v>
      </c>
      <c r="I8" s="7"/>
      <c r="J8" s="7">
        <v>67.199996948242187</v>
      </c>
    </row>
    <row r="9" spans="2:10">
      <c r="C9" s="2" t="s">
        <v>186</v>
      </c>
      <c r="D9" s="7">
        <v>50</v>
      </c>
      <c r="E9" s="7">
        <v>71.400001525878906</v>
      </c>
      <c r="F9" s="7">
        <v>35.700000762939453</v>
      </c>
      <c r="G9" s="7">
        <v>66.699996948242187</v>
      </c>
      <c r="H9" s="7">
        <v>80</v>
      </c>
      <c r="I9" s="7">
        <v>0</v>
      </c>
      <c r="J9" s="7">
        <v>53.700000762939453</v>
      </c>
    </row>
    <row r="10" spans="2:10">
      <c r="C10" s="2" t="s">
        <v>187</v>
      </c>
      <c r="D10" s="7">
        <v>63.599998474121094</v>
      </c>
      <c r="E10" s="7">
        <v>55.599998474121094</v>
      </c>
      <c r="F10" s="7">
        <v>69.199996948242188</v>
      </c>
      <c r="G10" s="7">
        <v>20</v>
      </c>
      <c r="H10" s="7">
        <v>87.5</v>
      </c>
      <c r="I10" s="7">
        <v>100</v>
      </c>
      <c r="J10" s="7">
        <v>61.099998474121094</v>
      </c>
    </row>
    <row r="11" spans="2:10">
      <c r="C11" s="2" t="s">
        <v>188</v>
      </c>
      <c r="D11" s="7">
        <v>44.400001525878906</v>
      </c>
      <c r="E11" s="7">
        <v>75</v>
      </c>
      <c r="F11" s="7">
        <v>62.5</v>
      </c>
      <c r="G11" s="7">
        <v>20</v>
      </c>
      <c r="H11" s="7">
        <v>80</v>
      </c>
      <c r="I11" s="7">
        <v>100</v>
      </c>
      <c r="J11" s="7">
        <v>57.400001525878906</v>
      </c>
    </row>
    <row r="12" spans="2:10">
      <c r="C12" s="2" t="s">
        <v>189</v>
      </c>
      <c r="D12" s="7">
        <v>29.399999618530273</v>
      </c>
      <c r="E12" s="7">
        <v>77.800003051757812</v>
      </c>
      <c r="F12" s="7">
        <v>55.599998474121094</v>
      </c>
      <c r="G12" s="7">
        <v>28.600000381469727</v>
      </c>
      <c r="H12" s="7">
        <v>100</v>
      </c>
      <c r="I12" s="7">
        <v>50</v>
      </c>
      <c r="J12" s="7">
        <v>49.099998474121094</v>
      </c>
    </row>
    <row r="13" spans="2:10">
      <c r="C13" s="2" t="s">
        <v>190</v>
      </c>
      <c r="D13" s="7">
        <v>71.400001525878906</v>
      </c>
      <c r="E13" s="7">
        <v>50</v>
      </c>
      <c r="F13" s="7">
        <v>83.300003051757813</v>
      </c>
      <c r="G13" s="7">
        <v>60</v>
      </c>
      <c r="H13" s="7">
        <v>25</v>
      </c>
      <c r="I13" s="7">
        <v>100</v>
      </c>
      <c r="J13" s="7">
        <v>63.299999237060547</v>
      </c>
    </row>
    <row r="14" spans="2:10">
      <c r="C14" s="2" t="s">
        <v>191</v>
      </c>
      <c r="D14" s="7">
        <v>58.400001525878906</v>
      </c>
      <c r="E14" s="7">
        <v>62.799999237060547</v>
      </c>
      <c r="F14" s="7">
        <v>61.099998474121094</v>
      </c>
      <c r="G14" s="7">
        <v>44.799999237060547</v>
      </c>
      <c r="H14" s="7">
        <v>80.5</v>
      </c>
      <c r="I14" s="7">
        <v>69.599998474121094</v>
      </c>
      <c r="J14" s="7">
        <v>60.700000762939453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93</v>
      </c>
      <c r="E3" s="2" t="s">
        <v>276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90</v>
      </c>
      <c r="E7" s="7">
        <v>69.599998474121094</v>
      </c>
      <c r="F7" s="7">
        <v>64</v>
      </c>
      <c r="G7" s="7">
        <v>66.699996948242187</v>
      </c>
      <c r="H7" s="7">
        <v>66.699996948242187</v>
      </c>
      <c r="I7" s="7">
        <v>100</v>
      </c>
      <c r="J7" s="7">
        <v>70.699996948242187</v>
      </c>
    </row>
    <row r="8" spans="2:10">
      <c r="C8" s="2" t="s">
        <v>185</v>
      </c>
      <c r="D8" s="7">
        <v>45.5</v>
      </c>
      <c r="E8" s="7">
        <v>78.599998474121094</v>
      </c>
      <c r="F8" s="7">
        <v>57.099998474121094</v>
      </c>
      <c r="G8" s="7">
        <v>42.900001525878906</v>
      </c>
      <c r="H8" s="7">
        <v>54.5</v>
      </c>
      <c r="I8" s="7">
        <v>50</v>
      </c>
      <c r="J8" s="7">
        <v>55.700000762939453</v>
      </c>
    </row>
    <row r="9" spans="2:10">
      <c r="C9" s="2" t="s">
        <v>186</v>
      </c>
      <c r="D9" s="7">
        <v>70.599998474121094</v>
      </c>
      <c r="E9" s="7">
        <v>50</v>
      </c>
      <c r="F9" s="7">
        <v>76.900001525878906</v>
      </c>
      <c r="G9" s="7">
        <v>50</v>
      </c>
      <c r="H9" s="7">
        <v>66.699996948242187</v>
      </c>
      <c r="I9" s="7">
        <v>100</v>
      </c>
      <c r="J9" s="7">
        <v>62.200000762939453</v>
      </c>
    </row>
    <row r="10" spans="2:10">
      <c r="C10" s="2" t="s">
        <v>187</v>
      </c>
      <c r="D10" s="7">
        <v>50</v>
      </c>
      <c r="E10" s="7">
        <v>52.900001525878906</v>
      </c>
      <c r="F10" s="7">
        <v>52.599998474121094</v>
      </c>
      <c r="G10" s="7">
        <v>37.5</v>
      </c>
      <c r="H10" s="7">
        <v>62.5</v>
      </c>
      <c r="I10" s="7">
        <v>60</v>
      </c>
      <c r="J10" s="7">
        <v>52.099998474121094</v>
      </c>
    </row>
    <row r="11" spans="2:10">
      <c r="C11" s="2" t="s">
        <v>188</v>
      </c>
      <c r="D11" s="7">
        <v>57.099998474121094</v>
      </c>
      <c r="E11" s="7">
        <v>47.400001525878906</v>
      </c>
      <c r="F11" s="7">
        <v>72.699996948242188</v>
      </c>
      <c r="G11" s="7">
        <v>61.5</v>
      </c>
      <c r="H11" s="7">
        <v>66.699996948242187</v>
      </c>
      <c r="I11" s="7">
        <v>80</v>
      </c>
      <c r="J11" s="7">
        <v>62</v>
      </c>
    </row>
    <row r="12" spans="2:10">
      <c r="C12" s="2" t="s">
        <v>189</v>
      </c>
      <c r="D12" s="7">
        <v>58.799999237060547</v>
      </c>
      <c r="E12" s="7">
        <v>38.5</v>
      </c>
      <c r="F12" s="7">
        <v>57.099998474121094</v>
      </c>
      <c r="G12" s="7">
        <v>46.700000762939453</v>
      </c>
      <c r="H12" s="7">
        <v>72.699996948242188</v>
      </c>
      <c r="I12" s="7">
        <v>66.699996948242187</v>
      </c>
      <c r="J12" s="7">
        <v>54.799999237060547</v>
      </c>
    </row>
    <row r="13" spans="2:10">
      <c r="C13" s="2" t="s">
        <v>190</v>
      </c>
      <c r="D13" s="7">
        <v>63.599998474121094</v>
      </c>
      <c r="E13" s="7">
        <v>62.5</v>
      </c>
      <c r="F13" s="7">
        <v>63.599998474121094</v>
      </c>
      <c r="G13" s="7">
        <v>60</v>
      </c>
      <c r="H13" s="7">
        <v>71.400001525878906</v>
      </c>
      <c r="I13" s="7">
        <v>66.699996948242187</v>
      </c>
      <c r="J13" s="7">
        <v>64.199996948242188</v>
      </c>
    </row>
    <row r="14" spans="2:10">
      <c r="C14" s="2" t="s">
        <v>191</v>
      </c>
      <c r="D14" s="7">
        <v>61.5</v>
      </c>
      <c r="E14" s="7">
        <v>57.299999237060547</v>
      </c>
      <c r="F14" s="7">
        <v>63.599998474121094</v>
      </c>
      <c r="G14" s="7">
        <v>52.400001525878906</v>
      </c>
      <c r="H14" s="7">
        <v>65.5</v>
      </c>
      <c r="I14" s="7">
        <v>70.400001525878906</v>
      </c>
      <c r="J14" s="7">
        <v>60.299999237060547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94</v>
      </c>
      <c r="E3" s="2" t="s">
        <v>274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87.5</v>
      </c>
      <c r="F7" s="7">
        <v>55.599998474121094</v>
      </c>
      <c r="G7" s="7">
        <v>50</v>
      </c>
      <c r="H7" s="7">
        <v>100</v>
      </c>
      <c r="I7" s="7">
        <v>0</v>
      </c>
      <c r="J7" s="7">
        <v>67.900001525878906</v>
      </c>
    </row>
    <row r="8" spans="2:10">
      <c r="C8" s="2" t="s">
        <v>185</v>
      </c>
      <c r="D8" s="7">
        <v>83.300003051757813</v>
      </c>
      <c r="E8" s="7">
        <v>80</v>
      </c>
      <c r="F8" s="7">
        <v>68.199996948242188</v>
      </c>
      <c r="G8" s="7">
        <v>83.300003051757813</v>
      </c>
      <c r="H8" s="7">
        <v>60</v>
      </c>
      <c r="I8" s="7">
        <v>71.400001525878906</v>
      </c>
      <c r="J8" s="7">
        <v>73.199996948242188</v>
      </c>
    </row>
    <row r="9" spans="2:10">
      <c r="C9" s="2" t="s">
        <v>186</v>
      </c>
      <c r="D9" s="7">
        <v>88.900001525878906</v>
      </c>
      <c r="E9" s="7">
        <v>85.699996948242188</v>
      </c>
      <c r="F9" s="7">
        <v>71.400001525878906</v>
      </c>
      <c r="G9" s="7">
        <v>90.900001525878906</v>
      </c>
      <c r="H9" s="7">
        <v>100</v>
      </c>
      <c r="I9" s="7">
        <v>100</v>
      </c>
      <c r="J9" s="7">
        <v>85.699996948242188</v>
      </c>
    </row>
    <row r="10" spans="2:10">
      <c r="C10" s="2" t="s">
        <v>187</v>
      </c>
      <c r="D10" s="7">
        <v>61.5</v>
      </c>
      <c r="E10" s="7">
        <v>84.599998474121094</v>
      </c>
      <c r="F10" s="7">
        <v>60</v>
      </c>
      <c r="G10" s="7">
        <v>77.800003051757812</v>
      </c>
      <c r="H10" s="7">
        <v>100</v>
      </c>
      <c r="I10" s="7">
        <v>100</v>
      </c>
      <c r="J10" s="7">
        <v>76.199996948242188</v>
      </c>
    </row>
    <row r="11" spans="2:10">
      <c r="C11" s="2" t="s">
        <v>188</v>
      </c>
      <c r="D11" s="7">
        <v>75</v>
      </c>
      <c r="E11" s="7">
        <v>44.400001525878906</v>
      </c>
      <c r="F11" s="7">
        <v>50</v>
      </c>
      <c r="G11" s="7">
        <v>57.099998474121094</v>
      </c>
      <c r="H11" s="7">
        <v>88.900001525878906</v>
      </c>
      <c r="I11" s="7">
        <v>100</v>
      </c>
      <c r="J11" s="7">
        <v>61.799999237060547</v>
      </c>
    </row>
    <row r="12" spans="2:10">
      <c r="C12" s="2" t="s">
        <v>189</v>
      </c>
      <c r="D12" s="7">
        <v>57.099998474121094</v>
      </c>
      <c r="E12" s="7">
        <v>45.5</v>
      </c>
      <c r="F12" s="7">
        <v>64.300003051757812</v>
      </c>
      <c r="G12" s="7">
        <v>52.900001525878906</v>
      </c>
      <c r="H12" s="7">
        <v>50</v>
      </c>
      <c r="I12" s="7">
        <v>60</v>
      </c>
      <c r="J12" s="7">
        <v>55.200000762939453</v>
      </c>
    </row>
    <row r="13" spans="2:10">
      <c r="C13" s="2" t="s">
        <v>190</v>
      </c>
      <c r="D13" s="7">
        <v>88.900001525878906</v>
      </c>
      <c r="E13" s="7">
        <v>83.300003051757813</v>
      </c>
      <c r="F13" s="7">
        <v>62.5</v>
      </c>
      <c r="G13" s="7">
        <v>61.5</v>
      </c>
      <c r="H13" s="7">
        <v>66.699996948242187</v>
      </c>
      <c r="I13" s="7">
        <v>100</v>
      </c>
      <c r="J13" s="7">
        <v>72.099998474121094</v>
      </c>
    </row>
    <row r="14" spans="2:10">
      <c r="C14" s="2" t="s">
        <v>191</v>
      </c>
      <c r="D14" s="7">
        <v>77.800003051757812</v>
      </c>
      <c r="E14" s="7">
        <v>68.5</v>
      </c>
      <c r="F14" s="7">
        <v>62.099998474121094</v>
      </c>
      <c r="G14" s="7">
        <v>65.800003051757812</v>
      </c>
      <c r="H14" s="7">
        <v>84.400001525878906</v>
      </c>
      <c r="I14" s="7">
        <v>75.900001525878906</v>
      </c>
      <c r="J14" s="7">
        <v>70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95</v>
      </c>
      <c r="E3" s="2" t="s">
        <v>275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62.5</v>
      </c>
      <c r="F7" s="7">
        <v>75</v>
      </c>
      <c r="G7" s="7">
        <v>33.299999237060547</v>
      </c>
      <c r="H7" s="7">
        <v>66.699996948242187</v>
      </c>
      <c r="I7" s="7">
        <v>100</v>
      </c>
      <c r="J7" s="7">
        <v>68.800003051757812</v>
      </c>
    </row>
    <row r="8" spans="2:10">
      <c r="C8" s="2" t="s">
        <v>185</v>
      </c>
      <c r="D8" s="7">
        <v>62.5</v>
      </c>
      <c r="E8" s="7">
        <v>57.099998474121094</v>
      </c>
      <c r="F8" s="7">
        <v>54.5</v>
      </c>
      <c r="G8" s="7">
        <v>80</v>
      </c>
      <c r="H8" s="7">
        <v>100</v>
      </c>
      <c r="I8" s="7">
        <v>75</v>
      </c>
      <c r="J8" s="7">
        <v>65.800003051757812</v>
      </c>
    </row>
    <row r="9" spans="2:10">
      <c r="C9" s="2" t="s">
        <v>186</v>
      </c>
      <c r="D9" s="7">
        <v>83.300003051757813</v>
      </c>
      <c r="E9" s="7">
        <v>45.5</v>
      </c>
      <c r="F9" s="7">
        <v>100</v>
      </c>
      <c r="G9" s="7">
        <v>30</v>
      </c>
      <c r="H9" s="7">
        <v>75</v>
      </c>
      <c r="I9" s="7">
        <v>100</v>
      </c>
      <c r="J9" s="7">
        <v>60.5</v>
      </c>
    </row>
    <row r="10" spans="2:10">
      <c r="C10" s="2" t="s">
        <v>187</v>
      </c>
      <c r="D10" s="7">
        <v>57.099998474121094</v>
      </c>
      <c r="E10" s="7">
        <v>66.699996948242187</v>
      </c>
      <c r="F10" s="7">
        <v>58.299999237060547</v>
      </c>
      <c r="G10" s="7">
        <v>30</v>
      </c>
      <c r="H10" s="7">
        <v>50</v>
      </c>
      <c r="I10" s="7">
        <v>100</v>
      </c>
      <c r="J10" s="7">
        <v>54.299999237060547</v>
      </c>
    </row>
    <row r="11" spans="2:10">
      <c r="C11" s="2" t="s">
        <v>188</v>
      </c>
      <c r="D11" s="7">
        <v>100</v>
      </c>
      <c r="E11" s="7">
        <v>57.099998474121094</v>
      </c>
      <c r="F11" s="7">
        <v>33.299999237060547</v>
      </c>
      <c r="G11" s="7">
        <v>0</v>
      </c>
      <c r="H11" s="7">
        <v>83.300003051757813</v>
      </c>
      <c r="I11" s="7">
        <v>100</v>
      </c>
      <c r="J11" s="7">
        <v>52.900001525878906</v>
      </c>
    </row>
    <row r="12" spans="2:10">
      <c r="C12" s="2" t="s">
        <v>189</v>
      </c>
      <c r="D12" s="7">
        <v>60</v>
      </c>
      <c r="E12" s="7">
        <v>66.699996948242187</v>
      </c>
      <c r="F12" s="7">
        <v>83.300003051757813</v>
      </c>
      <c r="G12" s="7">
        <v>37.5</v>
      </c>
      <c r="H12" s="7">
        <v>75</v>
      </c>
      <c r="I12" s="7">
        <v>100</v>
      </c>
      <c r="J12" s="7">
        <v>64.900001525878906</v>
      </c>
    </row>
    <row r="13" spans="2:10">
      <c r="C13" s="2" t="s">
        <v>190</v>
      </c>
      <c r="D13" s="7">
        <v>85.699996948242188</v>
      </c>
      <c r="E13" s="7">
        <v>35.299999237060547</v>
      </c>
      <c r="F13" s="7">
        <v>63.599998474121094</v>
      </c>
      <c r="G13" s="7">
        <v>0</v>
      </c>
      <c r="H13" s="7">
        <v>50</v>
      </c>
      <c r="I13" s="7">
        <v>60</v>
      </c>
      <c r="J13" s="7">
        <v>48</v>
      </c>
    </row>
    <row r="14" spans="2:10">
      <c r="C14" s="2" t="s">
        <v>191</v>
      </c>
      <c r="D14" s="7">
        <v>75</v>
      </c>
      <c r="E14" s="7">
        <v>51.599998474121094</v>
      </c>
      <c r="F14" s="7">
        <v>60.900001525878906</v>
      </c>
      <c r="G14" s="7">
        <v>31.899999618530273</v>
      </c>
      <c r="H14" s="7">
        <v>68.400001525878906</v>
      </c>
      <c r="I14" s="7">
        <v>84.199996948242188</v>
      </c>
      <c r="J14" s="7">
        <v>58.5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96</v>
      </c>
      <c r="E3" s="2" t="s">
        <v>273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100</v>
      </c>
      <c r="E7" s="7">
        <v>75</v>
      </c>
      <c r="F7" s="7">
        <v>78.900001525878906</v>
      </c>
      <c r="G7" s="7">
        <v>81.800003051757812</v>
      </c>
      <c r="H7" s="7">
        <v>100</v>
      </c>
      <c r="I7" s="7">
        <v>100</v>
      </c>
      <c r="J7" s="7">
        <v>83.900001525878906</v>
      </c>
    </row>
    <row r="8" spans="2:10">
      <c r="C8" s="2" t="s">
        <v>185</v>
      </c>
      <c r="D8" s="7">
        <v>100</v>
      </c>
      <c r="E8" s="7">
        <v>63.599998474121094</v>
      </c>
      <c r="F8" s="7">
        <v>83.300003051757813</v>
      </c>
      <c r="G8" s="7">
        <v>100</v>
      </c>
      <c r="H8" s="7">
        <v>66.699996948242187</v>
      </c>
      <c r="I8" s="7">
        <v>100</v>
      </c>
      <c r="J8" s="7">
        <v>81.199996948242188</v>
      </c>
    </row>
    <row r="9" spans="2:10">
      <c r="C9" s="2" t="s">
        <v>186</v>
      </c>
      <c r="D9" s="7">
        <v>87.5</v>
      </c>
      <c r="E9" s="7">
        <v>76.5</v>
      </c>
      <c r="F9" s="7">
        <v>61.099998474121094</v>
      </c>
      <c r="G9" s="7">
        <v>64.699996948242188</v>
      </c>
      <c r="H9" s="7">
        <v>71.400001525878906</v>
      </c>
      <c r="I9" s="7">
        <v>100</v>
      </c>
      <c r="J9" s="7">
        <v>73.400001525878906</v>
      </c>
    </row>
    <row r="10" spans="2:10">
      <c r="C10" s="2" t="s">
        <v>187</v>
      </c>
      <c r="D10" s="7">
        <v>82.599998474121094</v>
      </c>
      <c r="E10" s="7">
        <v>72.199996948242188</v>
      </c>
      <c r="F10" s="7">
        <v>72</v>
      </c>
      <c r="G10" s="7">
        <v>50</v>
      </c>
      <c r="H10" s="7">
        <v>100</v>
      </c>
      <c r="I10" s="7">
        <v>66.699996948242187</v>
      </c>
      <c r="J10" s="7">
        <v>74.699996948242187</v>
      </c>
    </row>
    <row r="11" spans="2:10">
      <c r="C11" s="2" t="s">
        <v>188</v>
      </c>
      <c r="D11" s="7">
        <v>76.5</v>
      </c>
      <c r="E11" s="7">
        <v>55</v>
      </c>
      <c r="F11" s="7">
        <v>41.700000762939453</v>
      </c>
      <c r="G11" s="7">
        <v>36.400001525878906</v>
      </c>
      <c r="H11" s="7">
        <v>62.5</v>
      </c>
      <c r="I11" s="7">
        <v>100</v>
      </c>
      <c r="J11" s="7">
        <v>57.700000762939453</v>
      </c>
    </row>
    <row r="12" spans="2:10">
      <c r="C12" s="2" t="s">
        <v>189</v>
      </c>
      <c r="D12" s="7">
        <v>42.900001525878906</v>
      </c>
      <c r="E12" s="7">
        <v>81.800003051757812</v>
      </c>
      <c r="F12" s="7">
        <v>45.799999237060547</v>
      </c>
      <c r="G12" s="7">
        <v>66.699996948242187</v>
      </c>
      <c r="H12" s="7">
        <v>28.600000381469727</v>
      </c>
      <c r="I12" s="7">
        <v>66.699996948242187</v>
      </c>
      <c r="J12" s="7">
        <v>54.099998474121094</v>
      </c>
    </row>
    <row r="13" spans="2:10">
      <c r="C13" s="2" t="s">
        <v>190</v>
      </c>
      <c r="D13" s="7">
        <v>80</v>
      </c>
      <c r="E13" s="7">
        <v>54.5</v>
      </c>
      <c r="F13" s="7">
        <v>73.699996948242188</v>
      </c>
      <c r="G13" s="7">
        <v>75</v>
      </c>
      <c r="H13" s="7">
        <v>66.699996948242187</v>
      </c>
      <c r="I13" s="7">
        <v>100</v>
      </c>
      <c r="J13" s="7">
        <v>73.5</v>
      </c>
    </row>
    <row r="14" spans="2:10">
      <c r="C14" s="2" t="s">
        <v>191</v>
      </c>
      <c r="D14" s="7">
        <v>82.400001525878906</v>
      </c>
      <c r="E14" s="7">
        <v>67.800003051757813</v>
      </c>
      <c r="F14" s="7">
        <v>65.900001525878906</v>
      </c>
      <c r="G14" s="7">
        <v>66.199996948242187</v>
      </c>
      <c r="H14" s="7">
        <v>65.900001525878906</v>
      </c>
      <c r="I14" s="7">
        <v>90</v>
      </c>
      <c r="J14" s="7">
        <v>71.400001525878906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7" sqref="D7:J14"/>
    </sheetView>
  </sheetViews>
  <sheetFormatPr defaultRowHeight="15"/>
  <cols>
    <col min="1" max="1" width="9.140625" style="2"/>
    <col min="2" max="2" width="18" style="2" customWidth="1"/>
    <col min="3" max="3" width="18.28515625" style="2" customWidth="1"/>
    <col min="4" max="16384" width="9.140625" style="2"/>
  </cols>
  <sheetData>
    <row r="3" spans="2:10" ht="18.75">
      <c r="B3" s="1" t="s">
        <v>177</v>
      </c>
      <c r="C3" s="2" t="s">
        <v>97</v>
      </c>
      <c r="E3" s="2" t="s">
        <v>272</v>
      </c>
    </row>
    <row r="5" spans="2:10">
      <c r="C5" s="3" t="s">
        <v>366</v>
      </c>
    </row>
    <row r="6" spans="2:10">
      <c r="D6" s="5" t="s">
        <v>178</v>
      </c>
      <c r="E6" s="5" t="s">
        <v>179</v>
      </c>
      <c r="F6" s="5" t="s">
        <v>180</v>
      </c>
      <c r="G6" s="5" t="s">
        <v>181</v>
      </c>
      <c r="H6" s="5" t="s">
        <v>182</v>
      </c>
      <c r="I6" s="5" t="s">
        <v>183</v>
      </c>
      <c r="J6" s="6" t="s">
        <v>191</v>
      </c>
    </row>
    <row r="7" spans="2:10">
      <c r="C7" s="2" t="s">
        <v>184</v>
      </c>
      <c r="D7" s="7">
        <v>18.799999237060547</v>
      </c>
      <c r="E7" s="7">
        <v>41.900001525878906</v>
      </c>
      <c r="F7" s="7">
        <v>41.900001525878906</v>
      </c>
      <c r="G7" s="7">
        <v>35</v>
      </c>
      <c r="H7" s="7">
        <v>30.799999237060547</v>
      </c>
      <c r="I7" s="7">
        <v>55.599998474121094</v>
      </c>
      <c r="J7" s="7">
        <v>38.200000762939453</v>
      </c>
    </row>
    <row r="8" spans="2:10">
      <c r="C8" s="2" t="s">
        <v>185</v>
      </c>
      <c r="D8" s="7">
        <v>63.599998474121094</v>
      </c>
      <c r="E8" s="7">
        <v>50</v>
      </c>
      <c r="F8" s="7">
        <v>54.5</v>
      </c>
      <c r="G8" s="7">
        <v>55</v>
      </c>
      <c r="H8" s="7">
        <v>50</v>
      </c>
      <c r="I8" s="7">
        <v>44.400001525878906</v>
      </c>
      <c r="J8" s="7">
        <v>54.200000762939453</v>
      </c>
    </row>
    <row r="9" spans="2:10">
      <c r="C9" s="2" t="s">
        <v>186</v>
      </c>
      <c r="D9" s="7">
        <v>62.5</v>
      </c>
      <c r="E9" s="7">
        <v>53.5</v>
      </c>
      <c r="F9" s="7">
        <v>32.099998474121094</v>
      </c>
      <c r="G9" s="7">
        <v>50</v>
      </c>
      <c r="H9" s="7">
        <v>60</v>
      </c>
      <c r="I9" s="7">
        <v>53.799999237060547</v>
      </c>
      <c r="J9" s="7">
        <v>50.700000762939453</v>
      </c>
    </row>
    <row r="10" spans="2:10">
      <c r="C10" s="2" t="s">
        <v>187</v>
      </c>
      <c r="D10" s="7">
        <v>56.700000762939453</v>
      </c>
      <c r="E10" s="7">
        <v>47.599998474121094</v>
      </c>
      <c r="F10" s="7">
        <v>47.099998474121094</v>
      </c>
      <c r="G10" s="7">
        <v>30.799999237060547</v>
      </c>
      <c r="H10" s="7">
        <v>66.699996948242187</v>
      </c>
      <c r="I10" s="7">
        <v>50</v>
      </c>
      <c r="J10" s="7">
        <v>48.900001525878906</v>
      </c>
    </row>
    <row r="11" spans="2:10">
      <c r="C11" s="2" t="s">
        <v>188</v>
      </c>
      <c r="D11" s="7">
        <v>61.099998474121094</v>
      </c>
      <c r="E11" s="7">
        <v>36.099998474121094</v>
      </c>
      <c r="F11" s="7">
        <v>33.299999237060547</v>
      </c>
      <c r="G11" s="7">
        <v>58.299999237060547</v>
      </c>
      <c r="H11" s="7">
        <v>70.599998474121094</v>
      </c>
      <c r="I11" s="7">
        <v>50</v>
      </c>
      <c r="J11" s="7">
        <v>48.400001525878906</v>
      </c>
    </row>
    <row r="12" spans="2:10">
      <c r="C12" s="2" t="s">
        <v>189</v>
      </c>
      <c r="D12" s="7">
        <v>66.699996948242187</v>
      </c>
      <c r="E12" s="7">
        <v>30.600000381469727</v>
      </c>
      <c r="F12" s="7">
        <v>27.799999237060547</v>
      </c>
      <c r="G12" s="7">
        <v>57.900001525878906</v>
      </c>
      <c r="H12" s="7">
        <v>83.300003051757813</v>
      </c>
      <c r="I12" s="7">
        <v>63.599998474121094</v>
      </c>
      <c r="J12" s="7">
        <v>46.200000762939453</v>
      </c>
    </row>
    <row r="13" spans="2:10">
      <c r="C13" s="2" t="s">
        <v>190</v>
      </c>
      <c r="D13" s="7">
        <v>56.299999237060547</v>
      </c>
      <c r="E13" s="7">
        <v>35</v>
      </c>
      <c r="F13" s="7">
        <v>45.700000762939453</v>
      </c>
      <c r="G13" s="7">
        <v>45</v>
      </c>
      <c r="H13" s="7">
        <v>50</v>
      </c>
      <c r="I13" s="7">
        <v>30</v>
      </c>
      <c r="J13" s="7">
        <v>44</v>
      </c>
    </row>
    <row r="14" spans="2:10">
      <c r="C14" s="2" t="s">
        <v>191</v>
      </c>
      <c r="D14" s="7">
        <v>56.299999237060547</v>
      </c>
      <c r="E14" s="7">
        <v>42.900001525878906</v>
      </c>
      <c r="F14" s="7">
        <v>40.700000762939453</v>
      </c>
      <c r="G14" s="7">
        <v>48.5</v>
      </c>
      <c r="H14" s="7">
        <v>60</v>
      </c>
      <c r="I14" s="7">
        <v>50</v>
      </c>
      <c r="J14" s="7">
        <v>47.099998474121094</v>
      </c>
    </row>
    <row r="15" spans="2:10">
      <c r="C15" s="4"/>
      <c r="E15" s="4"/>
      <c r="F15" s="4"/>
      <c r="G15" s="4"/>
      <c r="H15" s="4"/>
      <c r="I15" s="4"/>
    </row>
  </sheetData>
  <conditionalFormatting sqref="D7:J14">
    <cfRule type="iconSet" priority="1">
      <iconSet iconSet="3Arrows" showValue="0">
        <cfvo type="percent" val="0"/>
        <cfvo type="num" val="50"/>
        <cfvo type="num" val="75"/>
      </iconSet>
    </cfRule>
  </conditionalFormatting>
  <pageMargins left="0.7" right="0.7" top="0.75" bottom="0.75" header="0.3" footer="0.3"/>
  <ignoredErrors>
    <ignoredError sqref="E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178</vt:i4>
      </vt:variant>
    </vt:vector>
  </HeadingPairs>
  <TitlesOfParts>
    <vt:vector size="178" baseType="lpstr">
      <vt:lpstr>National</vt:lpstr>
      <vt:lpstr>ADD</vt:lpstr>
      <vt:lpstr>AEI</vt:lpstr>
      <vt:lpstr>AIR</vt:lpstr>
      <vt:lpstr>ALT</vt:lpstr>
      <vt:lpstr>BAR</vt:lpstr>
      <vt:lpstr>BAS</vt:lpstr>
      <vt:lpstr>BAT</vt:lpstr>
      <vt:lpstr>BED</vt:lpstr>
      <vt:lpstr>BFH</vt:lpstr>
      <vt:lpstr>BLA</vt:lpstr>
      <vt:lpstr>BNT</vt:lpstr>
      <vt:lpstr>BOL</vt:lpstr>
      <vt:lpstr>BRD</vt:lpstr>
      <vt:lpstr>BRG</vt:lpstr>
      <vt:lpstr>BRI</vt:lpstr>
      <vt:lpstr>BRO</vt:lpstr>
      <vt:lpstr>BRT</vt:lpstr>
      <vt:lpstr>BSL</vt:lpstr>
      <vt:lpstr>CGH</vt:lpstr>
      <vt:lpstr>CHE</vt:lpstr>
      <vt:lpstr>CHG</vt:lpstr>
      <vt:lpstr>CLW</vt:lpstr>
      <vt:lpstr>CMI</vt:lpstr>
      <vt:lpstr>COC</vt:lpstr>
      <vt:lpstr>COL</vt:lpstr>
      <vt:lpstr>CRG</vt:lpstr>
      <vt:lpstr>DAR</vt:lpstr>
      <vt:lpstr>DER</vt:lpstr>
      <vt:lpstr>DID</vt:lpstr>
      <vt:lpstr>DRY</vt:lpstr>
      <vt:lpstr>DVH</vt:lpstr>
      <vt:lpstr>EAL</vt:lpstr>
      <vt:lpstr>EBH</vt:lpstr>
      <vt:lpstr>ENH</vt:lpstr>
      <vt:lpstr>ESU</vt:lpstr>
      <vt:lpstr>FAZ</vt:lpstr>
      <vt:lpstr>FGH</vt:lpstr>
      <vt:lpstr>FRM</vt:lpstr>
      <vt:lpstr>FRY</vt:lpstr>
      <vt:lpstr>GEO</vt:lpstr>
      <vt:lpstr>GGH</vt:lpstr>
      <vt:lpstr>GHS</vt:lpstr>
      <vt:lpstr>GLO</vt:lpstr>
      <vt:lpstr>GRA</vt:lpstr>
      <vt:lpstr>GWE</vt:lpstr>
      <vt:lpstr>GWH</vt:lpstr>
      <vt:lpstr>GWY</vt:lpstr>
      <vt:lpstr>HAR</vt:lpstr>
      <vt:lpstr>HCH</vt:lpstr>
      <vt:lpstr>HIL</vt:lpstr>
      <vt:lpstr>HIN</vt:lpstr>
      <vt:lpstr>HOM</vt:lpstr>
      <vt:lpstr>HOR</vt:lpstr>
      <vt:lpstr>HRI</vt:lpstr>
      <vt:lpstr>HUD</vt:lpstr>
      <vt:lpstr>IOW</vt:lpstr>
      <vt:lpstr>IPS</vt:lpstr>
      <vt:lpstr>JPH</vt:lpstr>
      <vt:lpstr>KCH</vt:lpstr>
      <vt:lpstr>KGH</vt:lpstr>
      <vt:lpstr>KMH</vt:lpstr>
      <vt:lpstr>KTH</vt:lpstr>
      <vt:lpstr>LDH</vt:lpstr>
      <vt:lpstr>LER</vt:lpstr>
      <vt:lpstr>LEW</vt:lpstr>
      <vt:lpstr>LGH</vt:lpstr>
      <vt:lpstr>LGI</vt:lpstr>
      <vt:lpstr>LIN</vt:lpstr>
      <vt:lpstr>LON</vt:lpstr>
      <vt:lpstr>MAC</vt:lpstr>
      <vt:lpstr>MAY</vt:lpstr>
      <vt:lpstr>MDW</vt:lpstr>
      <vt:lpstr>MKH</vt:lpstr>
      <vt:lpstr>MOR</vt:lpstr>
      <vt:lpstr>MPH</vt:lpstr>
      <vt:lpstr>MRI</vt:lpstr>
      <vt:lpstr>NCR</vt:lpstr>
      <vt:lpstr>NDD</vt:lpstr>
      <vt:lpstr>NEV</vt:lpstr>
      <vt:lpstr>NGS</vt:lpstr>
      <vt:lpstr>NHH</vt:lpstr>
      <vt:lpstr>NMG</vt:lpstr>
      <vt:lpstr>NMH</vt:lpstr>
      <vt:lpstr>NOB</vt:lpstr>
      <vt:lpstr>NOR</vt:lpstr>
      <vt:lpstr>NPH</vt:lpstr>
      <vt:lpstr>NSE</vt:lpstr>
      <vt:lpstr>NTG</vt:lpstr>
      <vt:lpstr>NTH</vt:lpstr>
      <vt:lpstr>NUH</vt:lpstr>
      <vt:lpstr>NUN</vt:lpstr>
      <vt:lpstr>NWG</vt:lpstr>
      <vt:lpstr>OHM</vt:lpstr>
      <vt:lpstr>OLD</vt:lpstr>
      <vt:lpstr>PAH</vt:lpstr>
      <vt:lpstr>PCH</vt:lpstr>
      <vt:lpstr>PET</vt:lpstr>
      <vt:lpstr>PGH</vt:lpstr>
      <vt:lpstr>PIL</vt:lpstr>
      <vt:lpstr>PIN</vt:lpstr>
      <vt:lpstr>PLY</vt:lpstr>
      <vt:lpstr>PMS</vt:lpstr>
      <vt:lpstr>POW</vt:lpstr>
      <vt:lpstr>QAP</vt:lpstr>
      <vt:lpstr>QEB</vt:lpstr>
      <vt:lpstr>QEG</vt:lpstr>
      <vt:lpstr>QEQ</vt:lpstr>
      <vt:lpstr>QKL</vt:lpstr>
      <vt:lpstr>RAD</vt:lpstr>
      <vt:lpstr>RBE</vt:lpstr>
      <vt:lpstr>RCH</vt:lpstr>
      <vt:lpstr>RDE</vt:lpstr>
      <vt:lpstr>RED</vt:lpstr>
      <vt:lpstr>RFH</vt:lpstr>
      <vt:lpstr>RGH</vt:lpstr>
      <vt:lpstr>RHC</vt:lpstr>
      <vt:lpstr>RLI</vt:lpstr>
      <vt:lpstr>RLU</vt:lpstr>
      <vt:lpstr>ROT</vt:lpstr>
      <vt:lpstr>RPH</vt:lpstr>
      <vt:lpstr>RSC</vt:lpstr>
      <vt:lpstr>RSS</vt:lpstr>
      <vt:lpstr>RSU</vt:lpstr>
      <vt:lpstr>RUS</vt:lpstr>
      <vt:lpstr>RVB</vt:lpstr>
      <vt:lpstr>RVN</vt:lpstr>
      <vt:lpstr>SAL</vt:lpstr>
      <vt:lpstr>SAN</vt:lpstr>
      <vt:lpstr>SCA</vt:lpstr>
      <vt:lpstr>SCM</vt:lpstr>
      <vt:lpstr>SCU</vt:lpstr>
      <vt:lpstr>SEH</vt:lpstr>
      <vt:lpstr>SGH</vt:lpstr>
      <vt:lpstr>SHC</vt:lpstr>
      <vt:lpstr>SHH</vt:lpstr>
      <vt:lpstr>SLF</vt:lpstr>
      <vt:lpstr>SMV</vt:lpstr>
      <vt:lpstr>SOU</vt:lpstr>
      <vt:lpstr>SPH</vt:lpstr>
      <vt:lpstr>STD</vt:lpstr>
      <vt:lpstr>STH</vt:lpstr>
      <vt:lpstr>STM</vt:lpstr>
      <vt:lpstr>STO</vt:lpstr>
      <vt:lpstr>STR</vt:lpstr>
      <vt:lpstr>SUN</vt:lpstr>
      <vt:lpstr>TGA</vt:lpstr>
      <vt:lpstr>TLF</vt:lpstr>
      <vt:lpstr>TOR</vt:lpstr>
      <vt:lpstr>TUN</vt:lpstr>
      <vt:lpstr>UCL</vt:lpstr>
      <vt:lpstr>UHC</vt:lpstr>
      <vt:lpstr>UHN</vt:lpstr>
      <vt:lpstr>UHW</vt:lpstr>
      <vt:lpstr>VIC</vt:lpstr>
      <vt:lpstr>WAR</vt:lpstr>
      <vt:lpstr>WAT</vt:lpstr>
      <vt:lpstr>WDG</vt:lpstr>
      <vt:lpstr>WDH</vt:lpstr>
      <vt:lpstr>WES</vt:lpstr>
      <vt:lpstr>WEX</vt:lpstr>
      <vt:lpstr>WGH</vt:lpstr>
      <vt:lpstr>WHC</vt:lpstr>
      <vt:lpstr>WHH</vt:lpstr>
      <vt:lpstr>WHI</vt:lpstr>
      <vt:lpstr>WHT</vt:lpstr>
      <vt:lpstr>WIR</vt:lpstr>
      <vt:lpstr>WMH</vt:lpstr>
      <vt:lpstr>WMU</vt:lpstr>
      <vt:lpstr>WRC</vt:lpstr>
      <vt:lpstr>WRG</vt:lpstr>
      <vt:lpstr>WRX</vt:lpstr>
      <vt:lpstr>WSH</vt:lpstr>
      <vt:lpstr>WWG</vt:lpstr>
      <vt:lpstr>WYB</vt:lpstr>
      <vt:lpstr>WYT</vt:lpstr>
      <vt:lpstr>YDH</vt:lpstr>
      <vt:lpstr>YEO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TMB</cp:lastModifiedBy>
  <dcterms:created xsi:type="dcterms:W3CDTF">2019-11-27T13:12:53Z</dcterms:created>
  <dcterms:modified xsi:type="dcterms:W3CDTF">2019-12-17T10:15:02Z</dcterms:modified>
</cp:coreProperties>
</file>